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2008181\likelihood-free\data\"/>
    </mc:Choice>
  </mc:AlternateContent>
  <xr:revisionPtr revIDLastSave="0" documentId="13_ncr:1_{A9AE0069-D65F-46E7-BF57-183053A13AC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cc_rate" sheetId="1" r:id="rId1"/>
    <sheet name="ess" sheetId="2" r:id="rId2"/>
    <sheet name="norm_ess" sheetId="3" r:id="rId3"/>
    <sheet name="err_mean" sheetId="4" r:id="rId4"/>
    <sheet name="err_var" sheetId="5" r:id="rId5"/>
    <sheet name="var_log" sheetId="6" r:id="rId6"/>
    <sheet name="relative_var" sheetId="7" r:id="rId7"/>
  </sheets>
  <calcPr calcId="0"/>
</workbook>
</file>

<file path=xl/sharedStrings.xml><?xml version="1.0" encoding="utf-8"?>
<sst xmlns="http://schemas.openxmlformats.org/spreadsheetml/2006/main" count="812" uniqueCount="113">
  <si>
    <t/>
  </si>
  <si>
    <t>2</t>
  </si>
  <si>
    <t>4</t>
  </si>
  <si>
    <t>6</t>
  </si>
  <si>
    <t>8</t>
  </si>
  <si>
    <t>10</t>
  </si>
  <si>
    <t>12</t>
  </si>
  <si>
    <t>14</t>
  </si>
  <si>
    <t>16</t>
  </si>
  <si>
    <t>18</t>
  </si>
  <si>
    <t>20</t>
  </si>
  <si>
    <t>22</t>
  </si>
  <si>
    <t>24</t>
  </si>
  <si>
    <t>26</t>
  </si>
  <si>
    <t>28</t>
  </si>
  <si>
    <t>30</t>
  </si>
  <si>
    <t>5</t>
  </si>
  <si>
    <t>15</t>
  </si>
  <si>
    <t>25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</si>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</sst>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workbookViewId="0"/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0.11955300000000001</v>
      </c>
      <c r="C2">
        <v>1.0902999999999999E-2</v>
      </c>
      <c r="D2">
        <v>7.2300000000000001E-4</v>
      </c>
      <c r="E2">
        <v>4.4700000000000002E-4</v>
      </c>
      <c r="F2">
        <v>1.34E-4</v>
      </c>
      <c r="G2">
        <v>3.0000000000000001E-6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5</v>
      </c>
      <c r="B3">
        <v>0.15718599999999999</v>
      </c>
      <c r="C3">
        <v>5.9679999999999997E-2</v>
      </c>
      <c r="D3">
        <v>1.1878E-2</v>
      </c>
      <c r="E3">
        <v>3.336E-3</v>
      </c>
      <c r="F3">
        <v>8.0199999999999998E-4</v>
      </c>
      <c r="G3">
        <v>6.7599999999999995E-4</v>
      </c>
      <c r="H3">
        <v>3.3300000000000002E-4</v>
      </c>
      <c r="I3">
        <v>5.1999999999999997E-5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17</v>
      </c>
      <c r="B4">
        <v>0.16887199999999999</v>
      </c>
      <c r="C4">
        <v>8.9602000000000001E-2</v>
      </c>
      <c r="D4">
        <v>3.0133E-2</v>
      </c>
      <c r="E4">
        <v>1.5657000000000001E-2</v>
      </c>
      <c r="F4">
        <v>7.4009999999999996E-3</v>
      </c>
      <c r="G4">
        <v>2.0240000000000002E-3</v>
      </c>
      <c r="H4">
        <v>1.139E-3</v>
      </c>
      <c r="I4">
        <v>7.4299999999999995E-4</v>
      </c>
      <c r="J4">
        <v>5.2599999999999999E-4</v>
      </c>
      <c r="K4">
        <v>1.76E-4</v>
      </c>
      <c r="L4">
        <v>7.9999999999999996E-6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10</v>
      </c>
      <c r="B5">
        <v>0.174128</v>
      </c>
      <c r="C5">
        <v>0.10859199999999999</v>
      </c>
      <c r="D5">
        <v>4.5692000000000003E-2</v>
      </c>
      <c r="E5">
        <v>3.0254E-2</v>
      </c>
      <c r="F5">
        <v>1.8433999999999999E-2</v>
      </c>
      <c r="G5">
        <v>7.1590000000000004E-3</v>
      </c>
      <c r="H5">
        <v>2.8939999999999999E-3</v>
      </c>
      <c r="I5">
        <v>1.585E-3</v>
      </c>
      <c r="J5">
        <v>1.108E-3</v>
      </c>
      <c r="K5">
        <v>8.8500000000000004E-4</v>
      </c>
      <c r="L5">
        <v>6.5600000000000001E-4</v>
      </c>
      <c r="M5">
        <v>3.6299999999999999E-4</v>
      </c>
      <c r="N5">
        <v>7.3999999999999996E-5</v>
      </c>
      <c r="O5">
        <v>0</v>
      </c>
      <c r="P5">
        <v>0</v>
      </c>
    </row>
    <row r="6" spans="1:16" x14ac:dyDescent="0.25">
      <c r="A6" t="s">
        <v>18</v>
      </c>
      <c r="B6">
        <v>0.17774499999999999</v>
      </c>
      <c r="C6">
        <v>0.12409199999999999</v>
      </c>
      <c r="D6">
        <v>5.9750999999999999E-2</v>
      </c>
      <c r="E6">
        <v>4.5602999999999998E-2</v>
      </c>
      <c r="F6">
        <v>3.2816999999999999E-2</v>
      </c>
      <c r="G6">
        <v>1.5247E-2</v>
      </c>
      <c r="H6">
        <v>6.1609999999999998E-3</v>
      </c>
      <c r="I6">
        <v>3.4529999999999999E-3</v>
      </c>
      <c r="J6">
        <v>2.1359999999999999E-3</v>
      </c>
      <c r="K6">
        <v>1.4829999999999999E-3</v>
      </c>
      <c r="L6">
        <v>1.1230000000000001E-3</v>
      </c>
      <c r="M6">
        <v>9.5E-4</v>
      </c>
      <c r="N6">
        <v>7.6599999999999997E-4</v>
      </c>
      <c r="O6">
        <v>5.31E-4</v>
      </c>
      <c r="P6">
        <v>2.1599999999999999E-4</v>
      </c>
    </row>
    <row r="7" spans="1:16" x14ac:dyDescent="0.25">
      <c r="A7" t="s">
        <v>15</v>
      </c>
      <c r="B7">
        <v>0.17930699999999999</v>
      </c>
      <c r="C7">
        <v>0.13419500000000001</v>
      </c>
      <c r="D7">
        <v>7.2142999999999999E-2</v>
      </c>
      <c r="E7">
        <v>5.8028000000000003E-2</v>
      </c>
      <c r="F7">
        <v>4.7648999999999997E-2</v>
      </c>
      <c r="G7">
        <v>2.4277E-2</v>
      </c>
      <c r="H7">
        <v>1.2178E-2</v>
      </c>
      <c r="I7">
        <v>6.8820000000000001E-3</v>
      </c>
      <c r="J7">
        <v>4.4749999999999998E-3</v>
      </c>
      <c r="K7">
        <v>2.7820000000000002E-3</v>
      </c>
      <c r="L7">
        <v>1.843E-3</v>
      </c>
      <c r="M7">
        <v>1.305E-3</v>
      </c>
      <c r="N7">
        <v>1E-3</v>
      </c>
      <c r="O7">
        <v>9.4300000000000004E-4</v>
      </c>
      <c r="P7">
        <v>8.2399999999999997E-4</v>
      </c>
    </row>
    <row r="8" spans="1:16" x14ac:dyDescent="0.25">
      <c r="A8" t="s">
        <v>19</v>
      </c>
      <c r="B8">
        <v>0.181867</v>
      </c>
      <c r="C8">
        <v>0.14452400000000001</v>
      </c>
      <c r="D8">
        <v>8.3173999999999998E-2</v>
      </c>
      <c r="E8">
        <v>7.0275000000000004E-2</v>
      </c>
      <c r="F8">
        <v>6.0933000000000001E-2</v>
      </c>
      <c r="G8">
        <v>3.4151000000000001E-2</v>
      </c>
      <c r="H8">
        <v>1.8218000000000002E-2</v>
      </c>
      <c r="I8">
        <v>1.1594999999999999E-2</v>
      </c>
      <c r="J8">
        <v>7.9190000000000007E-3</v>
      </c>
      <c r="K8">
        <v>5.5110000000000003E-3</v>
      </c>
      <c r="L8">
        <v>3.0860000000000002E-3</v>
      </c>
      <c r="M8">
        <v>1.7730000000000001E-3</v>
      </c>
      <c r="N8">
        <v>1.3159999999999999E-3</v>
      </c>
      <c r="O8">
        <v>1.1770000000000001E-3</v>
      </c>
      <c r="P8">
        <v>1.0820000000000001E-3</v>
      </c>
    </row>
    <row r="9" spans="1:16" x14ac:dyDescent="0.25">
      <c r="A9" t="s">
        <v>20</v>
      </c>
      <c r="B9">
        <v>0.181893</v>
      </c>
      <c r="C9">
        <v>0.152335</v>
      </c>
      <c r="D9">
        <v>9.2674999999999993E-2</v>
      </c>
      <c r="E9">
        <v>8.1337000000000007E-2</v>
      </c>
      <c r="F9">
        <v>7.3141999999999999E-2</v>
      </c>
      <c r="G9">
        <v>4.5977999999999998E-2</v>
      </c>
      <c r="H9">
        <v>2.5746000000000002E-2</v>
      </c>
      <c r="I9">
        <v>1.6728E-2</v>
      </c>
      <c r="J9">
        <v>1.1766E-2</v>
      </c>
      <c r="K9">
        <v>9.0650000000000001E-3</v>
      </c>
      <c r="L9">
        <v>5.3800000000000002E-3</v>
      </c>
      <c r="M9">
        <v>2.8540000000000002E-3</v>
      </c>
      <c r="N9">
        <v>1.5579999999999999E-3</v>
      </c>
      <c r="O9">
        <v>1.428E-3</v>
      </c>
      <c r="P9">
        <v>1.242E-3</v>
      </c>
    </row>
    <row r="10" spans="1:16" x14ac:dyDescent="0.25">
      <c r="A10" t="s">
        <v>21</v>
      </c>
      <c r="B10">
        <v>0.18349699999999999</v>
      </c>
      <c r="C10">
        <v>0.15820999999999999</v>
      </c>
      <c r="D10">
        <v>0.10201499999999999</v>
      </c>
      <c r="E10">
        <v>9.1955999999999996E-2</v>
      </c>
      <c r="F10">
        <v>8.5389000000000007E-2</v>
      </c>
      <c r="G10">
        <v>5.4988000000000002E-2</v>
      </c>
      <c r="H10">
        <v>3.4574000000000001E-2</v>
      </c>
      <c r="I10">
        <v>2.3578999999999999E-2</v>
      </c>
      <c r="J10">
        <v>1.7305000000000001E-2</v>
      </c>
      <c r="K10">
        <v>1.282E-2</v>
      </c>
      <c r="L10">
        <v>8.3059999999999991E-3</v>
      </c>
      <c r="M10">
        <v>4.1739999999999998E-3</v>
      </c>
      <c r="N10">
        <v>2.1840000000000002E-3</v>
      </c>
      <c r="O10">
        <v>1.8519999999999999E-3</v>
      </c>
      <c r="P10">
        <v>1.4109999999999999E-3</v>
      </c>
    </row>
    <row r="11" spans="1:16" x14ac:dyDescent="0.25">
      <c r="A11" t="s">
        <v>22</v>
      </c>
      <c r="B11">
        <v>0.18428</v>
      </c>
      <c r="C11">
        <v>0.16373699999999999</v>
      </c>
      <c r="D11">
        <v>0.108954</v>
      </c>
      <c r="E11">
        <v>0.101151</v>
      </c>
      <c r="F11">
        <v>9.5783999999999994E-2</v>
      </c>
      <c r="G11">
        <v>6.4211000000000004E-2</v>
      </c>
      <c r="H11">
        <v>4.1831E-2</v>
      </c>
      <c r="I11">
        <v>3.0262000000000001E-2</v>
      </c>
      <c r="J11">
        <v>2.4216000000000001E-2</v>
      </c>
      <c r="K11">
        <v>1.9713999999999999E-2</v>
      </c>
      <c r="L11">
        <v>1.2285000000000001E-2</v>
      </c>
      <c r="M11">
        <v>6.2379999999999996E-3</v>
      </c>
      <c r="N11">
        <v>2.947E-3</v>
      </c>
      <c r="O11">
        <v>2.189E-3</v>
      </c>
      <c r="P11">
        <v>1.8259999999999999E-3</v>
      </c>
    </row>
    <row r="12" spans="1:16" x14ac:dyDescent="0.25">
      <c r="A12" t="s">
        <v>23</v>
      </c>
      <c r="B12">
        <v>0.18457299999999999</v>
      </c>
      <c r="C12">
        <v>0.16850100000000001</v>
      </c>
      <c r="D12">
        <v>0.116579</v>
      </c>
      <c r="E12">
        <v>0.110014</v>
      </c>
      <c r="F12">
        <v>0.106046</v>
      </c>
      <c r="G12">
        <v>7.3718000000000006E-2</v>
      </c>
      <c r="H12">
        <v>4.9172E-2</v>
      </c>
      <c r="I12">
        <v>3.7714999999999999E-2</v>
      </c>
      <c r="J12">
        <v>3.0443999999999999E-2</v>
      </c>
      <c r="K12">
        <v>2.6107999999999999E-2</v>
      </c>
      <c r="L12">
        <v>1.6337999999999998E-2</v>
      </c>
      <c r="M12">
        <v>8.6049999999999998E-3</v>
      </c>
      <c r="N12">
        <v>3.8170000000000001E-3</v>
      </c>
      <c r="O12">
        <v>2.7460000000000002E-3</v>
      </c>
      <c r="P12">
        <v>2.1310000000000001E-3</v>
      </c>
    </row>
    <row r="13" spans="1:16" x14ac:dyDescent="0.25">
      <c r="A13" t="s">
        <v>24</v>
      </c>
      <c r="B13">
        <v>0.18518599999999999</v>
      </c>
      <c r="C13">
        <v>0.171905</v>
      </c>
      <c r="D13">
        <v>0.123921</v>
      </c>
      <c r="E13">
        <v>0.118477</v>
      </c>
      <c r="F13">
        <v>0.115037</v>
      </c>
      <c r="G13">
        <v>8.2957000000000003E-2</v>
      </c>
      <c r="H13">
        <v>5.7167000000000003E-2</v>
      </c>
      <c r="I13">
        <v>4.4211E-2</v>
      </c>
      <c r="J13">
        <v>3.7767000000000002E-2</v>
      </c>
      <c r="K13">
        <v>3.2488999999999997E-2</v>
      </c>
      <c r="L13">
        <v>2.1426000000000001E-2</v>
      </c>
      <c r="M13">
        <v>1.1623E-2</v>
      </c>
      <c r="N13">
        <v>5.3290000000000004E-3</v>
      </c>
      <c r="O13">
        <v>3.637E-3</v>
      </c>
      <c r="P13">
        <v>2.6719999999999999E-3</v>
      </c>
    </row>
    <row r="14" spans="1:16" x14ac:dyDescent="0.25">
      <c r="A14" t="s">
        <v>25</v>
      </c>
      <c r="B14">
        <v>0.18528</v>
      </c>
      <c r="C14">
        <v>0.17627300000000001</v>
      </c>
      <c r="D14">
        <v>0.129195</v>
      </c>
      <c r="E14">
        <v>0.12595600000000001</v>
      </c>
      <c r="F14">
        <v>0.12292500000000001</v>
      </c>
      <c r="G14">
        <v>9.2836000000000002E-2</v>
      </c>
      <c r="H14">
        <v>6.5605999999999998E-2</v>
      </c>
      <c r="I14">
        <v>5.2854999999999999E-2</v>
      </c>
      <c r="J14">
        <v>4.4235999999999998E-2</v>
      </c>
      <c r="K14">
        <v>3.8411000000000001E-2</v>
      </c>
      <c r="L14">
        <v>2.6969E-2</v>
      </c>
      <c r="M14">
        <v>1.5224E-2</v>
      </c>
      <c r="N14">
        <v>6.698E-3</v>
      </c>
      <c r="O14">
        <v>4.2519999999999997E-3</v>
      </c>
      <c r="P14">
        <v>3.2919999999999998E-3</v>
      </c>
    </row>
    <row r="15" spans="1:16" x14ac:dyDescent="0.25">
      <c r="A15" t="s">
        <v>26</v>
      </c>
      <c r="B15">
        <v>0.18553900000000001</v>
      </c>
      <c r="C15">
        <v>0.17857700000000001</v>
      </c>
      <c r="D15">
        <v>0.13531299999999999</v>
      </c>
      <c r="E15">
        <v>0.13242999999999999</v>
      </c>
      <c r="F15">
        <v>0.13165299999999999</v>
      </c>
      <c r="G15">
        <v>9.8500000000000004E-2</v>
      </c>
      <c r="H15">
        <v>7.2271000000000002E-2</v>
      </c>
      <c r="I15">
        <v>5.7958999999999997E-2</v>
      </c>
      <c r="J15">
        <v>5.0285000000000003E-2</v>
      </c>
      <c r="K15">
        <v>4.5442000000000003E-2</v>
      </c>
      <c r="L15">
        <v>3.3989999999999999E-2</v>
      </c>
      <c r="M15">
        <v>1.9147000000000001E-2</v>
      </c>
      <c r="N15">
        <v>7.9670000000000001E-3</v>
      </c>
      <c r="O15">
        <v>5.646E-3</v>
      </c>
      <c r="P15">
        <v>4.5999999999999999E-3</v>
      </c>
    </row>
    <row r="16" spans="1:16" x14ac:dyDescent="0.25">
      <c r="A16" t="s">
        <v>27</v>
      </c>
      <c r="B16">
        <v>0.18548300000000001</v>
      </c>
      <c r="C16">
        <v>0.18218300000000001</v>
      </c>
      <c r="D16">
        <v>0.14000699999999999</v>
      </c>
      <c r="E16">
        <v>0.13767799999999999</v>
      </c>
      <c r="F16">
        <v>0.13866300000000001</v>
      </c>
      <c r="G16">
        <v>0.108094</v>
      </c>
      <c r="H16">
        <v>8.0343999999999999E-2</v>
      </c>
      <c r="I16">
        <v>6.5757999999999997E-2</v>
      </c>
      <c r="J16">
        <v>5.8809E-2</v>
      </c>
      <c r="K16">
        <v>5.3145999999999999E-2</v>
      </c>
      <c r="L16">
        <v>3.8378000000000002E-2</v>
      </c>
      <c r="M16">
        <v>2.3814999999999999E-2</v>
      </c>
      <c r="N16">
        <v>1.0761E-2</v>
      </c>
      <c r="O16">
        <v>7.1479999999999998E-3</v>
      </c>
      <c r="P16">
        <v>5.398E-3</v>
      </c>
    </row>
    <row r="17" spans="1:16" x14ac:dyDescent="0.25">
      <c r="A17" t="s">
        <v>28</v>
      </c>
      <c r="B17">
        <v>0.18593199999999999</v>
      </c>
      <c r="C17">
        <v>0.184612</v>
      </c>
      <c r="D17">
        <v>0.14430599999999999</v>
      </c>
      <c r="E17">
        <v>0.143203</v>
      </c>
      <c r="F17">
        <v>0.14466100000000001</v>
      </c>
      <c r="G17">
        <v>0.113986</v>
      </c>
      <c r="H17">
        <v>8.7184999999999999E-2</v>
      </c>
      <c r="I17">
        <v>7.2280999999999998E-2</v>
      </c>
      <c r="J17">
        <v>6.5171000000000007E-2</v>
      </c>
      <c r="K17">
        <v>6.0421000000000002E-2</v>
      </c>
      <c r="L17">
        <v>4.5448000000000002E-2</v>
      </c>
      <c r="M17">
        <v>2.7025E-2</v>
      </c>
      <c r="N17">
        <v>1.2425E-2</v>
      </c>
      <c r="O17">
        <v>1.0102999999999999E-2</v>
      </c>
      <c r="P17">
        <v>6.169E-3</v>
      </c>
    </row>
    <row r="18" spans="1:16" x14ac:dyDescent="0.25">
      <c r="A18" t="s">
        <v>29</v>
      </c>
      <c r="B18">
        <v>0.186885</v>
      </c>
      <c r="C18">
        <v>0.18752099999999999</v>
      </c>
      <c r="D18">
        <v>0.148676</v>
      </c>
      <c r="E18">
        <v>0.14949499999999999</v>
      </c>
      <c r="F18">
        <v>0.152147</v>
      </c>
      <c r="G18">
        <v>0.120588</v>
      </c>
      <c r="H18">
        <v>9.3585000000000002E-2</v>
      </c>
      <c r="I18">
        <v>7.9014000000000001E-2</v>
      </c>
      <c r="J18">
        <v>7.3215000000000002E-2</v>
      </c>
      <c r="K18">
        <v>6.5967999999999999E-2</v>
      </c>
      <c r="L18">
        <v>5.2232000000000001E-2</v>
      </c>
      <c r="M18">
        <v>3.1639E-2</v>
      </c>
      <c r="N18">
        <v>1.5535999999999999E-2</v>
      </c>
      <c r="O18">
        <v>1.0229E-2</v>
      </c>
      <c r="P18">
        <v>8.0960000000000008E-3</v>
      </c>
    </row>
    <row r="19" spans="1:16" x14ac:dyDescent="0.25">
      <c r="A19" t="s">
        <v>30</v>
      </c>
      <c r="B19">
        <v>0.18626100000000001</v>
      </c>
      <c r="C19">
        <v>0.18825500000000001</v>
      </c>
      <c r="D19">
        <v>0.152728</v>
      </c>
      <c r="E19">
        <v>0.154784</v>
      </c>
      <c r="F19">
        <v>0.158579</v>
      </c>
      <c r="G19">
        <v>0.12796199999999999</v>
      </c>
      <c r="H19">
        <v>9.9725999999999995E-2</v>
      </c>
      <c r="I19">
        <v>8.5788000000000003E-2</v>
      </c>
      <c r="J19">
        <v>7.8573000000000004E-2</v>
      </c>
      <c r="K19">
        <v>7.2619000000000003E-2</v>
      </c>
      <c r="L19">
        <v>5.7329999999999999E-2</v>
      </c>
      <c r="M19">
        <v>3.6651000000000003E-2</v>
      </c>
      <c r="N19">
        <v>1.8076999999999999E-2</v>
      </c>
      <c r="O19">
        <v>1.2690999999999999E-2</v>
      </c>
      <c r="P19">
        <v>9.6839999999999999E-3</v>
      </c>
    </row>
    <row r="20" spans="1:16" x14ac:dyDescent="0.25">
      <c r="A20" t="s">
        <v>31</v>
      </c>
      <c r="B20">
        <v>0.18667700000000001</v>
      </c>
      <c r="C20">
        <v>0.19146199999999999</v>
      </c>
      <c r="D20">
        <v>0.15773100000000001</v>
      </c>
      <c r="E20">
        <v>0.15892899999999999</v>
      </c>
      <c r="F20">
        <v>0.16420199999999999</v>
      </c>
      <c r="G20">
        <v>0.13403999999999999</v>
      </c>
      <c r="H20">
        <v>0.10659200000000001</v>
      </c>
      <c r="I20">
        <v>9.2127000000000001E-2</v>
      </c>
      <c r="J20">
        <v>8.5468000000000002E-2</v>
      </c>
      <c r="K20">
        <v>8.1190999999999999E-2</v>
      </c>
      <c r="L20">
        <v>6.3330999999999998E-2</v>
      </c>
      <c r="M20">
        <v>4.1124000000000001E-2</v>
      </c>
      <c r="N20">
        <v>1.9675000000000002E-2</v>
      </c>
      <c r="O20">
        <v>1.5174E-2</v>
      </c>
      <c r="P20">
        <v>1.1218000000000001E-2</v>
      </c>
    </row>
    <row r="21" spans="1:16" x14ac:dyDescent="0.25">
      <c r="A21" t="s">
        <v>32</v>
      </c>
      <c r="B21">
        <v>0.186283</v>
      </c>
      <c r="C21">
        <v>0.192188</v>
      </c>
      <c r="D21">
        <v>0.15991900000000001</v>
      </c>
      <c r="E21">
        <v>0.16351299999999999</v>
      </c>
      <c r="F21">
        <v>0.16883100000000001</v>
      </c>
      <c r="G21">
        <v>0.13850399999999999</v>
      </c>
      <c r="H21">
        <v>0.1124</v>
      </c>
      <c r="I21">
        <v>9.7352999999999995E-2</v>
      </c>
      <c r="J21">
        <v>9.2399999999999996E-2</v>
      </c>
      <c r="K21">
        <v>8.8732000000000005E-2</v>
      </c>
      <c r="L21">
        <v>7.0295999999999997E-2</v>
      </c>
      <c r="M21">
        <v>4.5892000000000002E-2</v>
      </c>
      <c r="N21">
        <v>2.3782000000000001E-2</v>
      </c>
      <c r="O21">
        <v>1.5577000000000001E-2</v>
      </c>
      <c r="P21">
        <v>1.3715E-2</v>
      </c>
    </row>
    <row r="22" spans="1:16" x14ac:dyDescent="0.25">
      <c r="A22" t="s">
        <v>33</v>
      </c>
      <c r="B22">
        <v>0.18703900000000001</v>
      </c>
      <c r="C22">
        <v>0.193964</v>
      </c>
      <c r="D22">
        <v>0.16276599999999999</v>
      </c>
      <c r="E22">
        <v>0.16808999999999999</v>
      </c>
      <c r="F22">
        <v>0.17456199999999999</v>
      </c>
      <c r="G22">
        <v>0.145145</v>
      </c>
      <c r="H22">
        <v>0.117922</v>
      </c>
      <c r="I22">
        <v>0.103421</v>
      </c>
      <c r="J22">
        <v>9.7253999999999993E-2</v>
      </c>
      <c r="K22">
        <v>9.3235999999999999E-2</v>
      </c>
      <c r="L22">
        <v>7.4571999999999999E-2</v>
      </c>
      <c r="M22">
        <v>5.0405999999999999E-2</v>
      </c>
      <c r="N22">
        <v>2.5229000000000001E-2</v>
      </c>
      <c r="O22">
        <v>1.9567999999999999E-2</v>
      </c>
      <c r="P22">
        <v>1.4775E-2</v>
      </c>
    </row>
    <row r="23" spans="1:16" x14ac:dyDescent="0.25">
      <c r="A23" t="s">
        <v>34</v>
      </c>
      <c r="B23">
        <v>0.18726999999999999</v>
      </c>
      <c r="C23">
        <v>0.19594900000000001</v>
      </c>
      <c r="D23">
        <v>0.166379</v>
      </c>
      <c r="E23">
        <v>0.17038900000000001</v>
      </c>
      <c r="F23">
        <v>0.177675</v>
      </c>
      <c r="G23">
        <v>0.150308</v>
      </c>
      <c r="H23">
        <v>0.123408</v>
      </c>
      <c r="I23">
        <v>0.108172</v>
      </c>
      <c r="J23">
        <v>0.104653</v>
      </c>
      <c r="K23">
        <v>9.9665000000000004E-2</v>
      </c>
      <c r="L23">
        <v>8.2659999999999997E-2</v>
      </c>
      <c r="M23">
        <v>5.5329999999999997E-2</v>
      </c>
      <c r="N23">
        <v>2.8423E-2</v>
      </c>
      <c r="O23">
        <v>2.0726000000000001E-2</v>
      </c>
      <c r="P23">
        <v>1.6584000000000002E-2</v>
      </c>
    </row>
    <row r="24" spans="1:16" x14ac:dyDescent="0.25">
      <c r="A24" t="s">
        <v>35</v>
      </c>
      <c r="B24">
        <v>0.18729599999999999</v>
      </c>
      <c r="C24">
        <v>0.19692699999999999</v>
      </c>
      <c r="D24">
        <v>0.17005100000000001</v>
      </c>
      <c r="E24">
        <v>0.17494799999999999</v>
      </c>
      <c r="F24">
        <v>0.181974</v>
      </c>
      <c r="G24">
        <v>0.15548200000000001</v>
      </c>
      <c r="H24">
        <v>0.12972800000000001</v>
      </c>
      <c r="I24">
        <v>0.115333</v>
      </c>
      <c r="J24">
        <v>0.109377</v>
      </c>
      <c r="K24">
        <v>0.105985</v>
      </c>
      <c r="L24">
        <v>8.7726999999999999E-2</v>
      </c>
      <c r="M24">
        <v>6.2064000000000001E-2</v>
      </c>
      <c r="N24">
        <v>3.1122E-2</v>
      </c>
      <c r="O24">
        <v>2.3168000000000001E-2</v>
      </c>
      <c r="P24">
        <v>1.9539999999999998E-2</v>
      </c>
    </row>
    <row r="25" spans="1:16" x14ac:dyDescent="0.25">
      <c r="A25" t="s">
        <v>36</v>
      </c>
      <c r="B25">
        <v>0.18711700000000001</v>
      </c>
      <c r="C25">
        <v>0.19886799999999999</v>
      </c>
      <c r="D25">
        <v>0.171959</v>
      </c>
      <c r="E25">
        <v>0.17868899999999999</v>
      </c>
      <c r="F25">
        <v>0.186054</v>
      </c>
      <c r="G25">
        <v>0.15970200000000001</v>
      </c>
      <c r="H25">
        <v>0.13253499999999999</v>
      </c>
      <c r="I25">
        <v>0.119964</v>
      </c>
      <c r="J25">
        <v>0.115953</v>
      </c>
      <c r="K25">
        <v>0.112249</v>
      </c>
      <c r="L25">
        <v>9.4692999999999999E-2</v>
      </c>
      <c r="M25">
        <v>6.4090999999999995E-2</v>
      </c>
      <c r="N25">
        <v>3.6194999999999998E-2</v>
      </c>
      <c r="O25">
        <v>2.6633E-2</v>
      </c>
      <c r="P25">
        <v>2.1472999999999999E-2</v>
      </c>
    </row>
    <row r="26" spans="1:16" x14ac:dyDescent="0.25">
      <c r="A26" t="s">
        <v>37</v>
      </c>
      <c r="B26">
        <v>0.18770000000000001</v>
      </c>
      <c r="C26">
        <v>0.199655</v>
      </c>
      <c r="D26">
        <v>0.174594</v>
      </c>
      <c r="E26">
        <v>0.18204400000000001</v>
      </c>
      <c r="F26">
        <v>0.19081999999999999</v>
      </c>
      <c r="G26">
        <v>0.16572600000000001</v>
      </c>
      <c r="H26">
        <v>0.13886100000000001</v>
      </c>
      <c r="I26">
        <v>0.126828</v>
      </c>
      <c r="J26">
        <v>0.12043</v>
      </c>
      <c r="K26">
        <v>0.118523</v>
      </c>
      <c r="L26">
        <v>9.8914000000000002E-2</v>
      </c>
      <c r="M26">
        <v>7.0248000000000005E-2</v>
      </c>
      <c r="N26">
        <v>4.0136999999999999E-2</v>
      </c>
      <c r="O26">
        <v>3.0068999999999999E-2</v>
      </c>
      <c r="P26">
        <v>2.3452000000000001E-2</v>
      </c>
    </row>
    <row r="27" spans="1:16" x14ac:dyDescent="0.25">
      <c r="A27" t="s">
        <v>38</v>
      </c>
      <c r="B27">
        <v>0.187557</v>
      </c>
      <c r="C27">
        <v>0.201823</v>
      </c>
      <c r="D27">
        <v>0.17796500000000001</v>
      </c>
      <c r="E27">
        <v>0.184057</v>
      </c>
      <c r="F27">
        <v>0.19313900000000001</v>
      </c>
      <c r="G27">
        <v>0.170265</v>
      </c>
      <c r="H27">
        <v>0.14413899999999999</v>
      </c>
      <c r="I27">
        <v>0.13056699999999999</v>
      </c>
      <c r="J27">
        <v>0.12558800000000001</v>
      </c>
      <c r="K27">
        <v>0.12346</v>
      </c>
      <c r="L27">
        <v>0.106681</v>
      </c>
      <c r="M27">
        <v>7.5948000000000002E-2</v>
      </c>
      <c r="N27">
        <v>4.2071999999999998E-2</v>
      </c>
      <c r="O27">
        <v>3.2045999999999998E-2</v>
      </c>
      <c r="P27">
        <v>2.6144000000000001E-2</v>
      </c>
    </row>
    <row r="28" spans="1:16" x14ac:dyDescent="0.25">
      <c r="A28" t="s">
        <v>39</v>
      </c>
      <c r="B28">
        <v>0.18723500000000001</v>
      </c>
      <c r="C28">
        <v>0.20208999999999999</v>
      </c>
      <c r="D28">
        <v>0.180452</v>
      </c>
      <c r="E28">
        <v>0.18870400000000001</v>
      </c>
      <c r="F28">
        <v>0.196909</v>
      </c>
      <c r="G28">
        <v>0.17336399999999999</v>
      </c>
      <c r="H28">
        <v>0.14754</v>
      </c>
      <c r="I28">
        <v>0.13550000000000001</v>
      </c>
      <c r="J28">
        <v>0.13109100000000001</v>
      </c>
      <c r="K28">
        <v>0.128278</v>
      </c>
      <c r="L28">
        <v>0.109932</v>
      </c>
      <c r="M28">
        <v>8.1258999999999998E-2</v>
      </c>
      <c r="N28">
        <v>4.4731E-2</v>
      </c>
      <c r="O28">
        <v>3.4070000000000003E-2</v>
      </c>
      <c r="P28">
        <v>2.8559999999999999E-2</v>
      </c>
    </row>
    <row r="29" spans="1:16" x14ac:dyDescent="0.25">
      <c r="A29" t="s">
        <v>40</v>
      </c>
      <c r="B29">
        <v>0.188439</v>
      </c>
      <c r="C29">
        <v>0.203625</v>
      </c>
      <c r="D29">
        <v>0.18248300000000001</v>
      </c>
      <c r="E29">
        <v>0.19141</v>
      </c>
      <c r="F29">
        <v>0.20049</v>
      </c>
      <c r="G29">
        <v>0.176924</v>
      </c>
      <c r="H29">
        <v>0.15293399999999999</v>
      </c>
      <c r="I29">
        <v>0.13975000000000001</v>
      </c>
      <c r="J29">
        <v>0.13705200000000001</v>
      </c>
      <c r="K29">
        <v>0.13603999999999999</v>
      </c>
      <c r="L29">
        <v>0.116795</v>
      </c>
      <c r="M29">
        <v>8.5289000000000004E-2</v>
      </c>
      <c r="N29">
        <v>4.9230000000000003E-2</v>
      </c>
      <c r="O29">
        <v>3.6898E-2</v>
      </c>
      <c r="P29">
        <v>3.1958E-2</v>
      </c>
    </row>
    <row r="30" spans="1:16" x14ac:dyDescent="0.25">
      <c r="A30" t="s">
        <v>41</v>
      </c>
      <c r="B30">
        <v>0.188032</v>
      </c>
      <c r="C30">
        <v>0.20388899999999999</v>
      </c>
      <c r="D30">
        <v>0.18381800000000001</v>
      </c>
      <c r="E30">
        <v>0.19312299999999999</v>
      </c>
      <c r="F30">
        <v>0.20486299999999999</v>
      </c>
      <c r="G30">
        <v>0.18073900000000001</v>
      </c>
      <c r="H30">
        <v>0.157551</v>
      </c>
      <c r="I30">
        <v>0.14455200000000001</v>
      </c>
      <c r="J30">
        <v>0.14003199999999999</v>
      </c>
      <c r="K30">
        <v>0.138795</v>
      </c>
      <c r="L30">
        <v>0.122002</v>
      </c>
      <c r="M30">
        <v>8.9878E-2</v>
      </c>
      <c r="N30">
        <v>5.3579000000000002E-2</v>
      </c>
      <c r="O30">
        <v>4.1904999999999998E-2</v>
      </c>
      <c r="P30">
        <v>3.3167000000000002E-2</v>
      </c>
    </row>
    <row r="31" spans="1:16" x14ac:dyDescent="0.25">
      <c r="A31" t="s">
        <v>42</v>
      </c>
      <c r="B31">
        <v>0.188804</v>
      </c>
      <c r="C31">
        <v>0.20441799999999999</v>
      </c>
      <c r="D31">
        <v>0.186002</v>
      </c>
      <c r="E31">
        <v>0.19613900000000001</v>
      </c>
      <c r="F31">
        <v>0.20693500000000001</v>
      </c>
      <c r="G31">
        <v>0.183947</v>
      </c>
      <c r="H31">
        <v>0.16100500000000001</v>
      </c>
      <c r="I31">
        <v>0.149364</v>
      </c>
      <c r="J31">
        <v>0.146644</v>
      </c>
      <c r="K31">
        <v>0.144728</v>
      </c>
      <c r="L31">
        <v>0.124802</v>
      </c>
      <c r="M31">
        <v>9.2401999999999998E-2</v>
      </c>
      <c r="N31">
        <v>5.6353E-2</v>
      </c>
      <c r="O31">
        <v>4.3437999999999997E-2</v>
      </c>
      <c r="P31">
        <v>3.5284000000000003E-2</v>
      </c>
    </row>
    <row r="32" spans="1:16" x14ac:dyDescent="0.25">
      <c r="A32" t="s">
        <v>43</v>
      </c>
      <c r="B32">
        <v>0.18788199999999999</v>
      </c>
      <c r="C32">
        <v>0.20602699999999999</v>
      </c>
      <c r="D32">
        <v>0.18845600000000001</v>
      </c>
      <c r="E32">
        <v>0.198992</v>
      </c>
      <c r="F32">
        <v>0.21026800000000001</v>
      </c>
      <c r="G32">
        <v>0.18818699999999999</v>
      </c>
      <c r="H32">
        <v>0.165769</v>
      </c>
      <c r="I32">
        <v>0.15173500000000001</v>
      </c>
      <c r="J32">
        <v>0.15121799999999999</v>
      </c>
      <c r="K32">
        <v>0.14821799999999999</v>
      </c>
      <c r="L32">
        <v>0.13108900000000001</v>
      </c>
      <c r="M32">
        <v>9.7035999999999997E-2</v>
      </c>
      <c r="N32">
        <v>5.8729000000000003E-2</v>
      </c>
      <c r="O32">
        <v>4.5123999999999997E-2</v>
      </c>
      <c r="P32">
        <v>3.8783999999999999E-2</v>
      </c>
    </row>
    <row r="33" spans="1:16" x14ac:dyDescent="0.25">
      <c r="A33" t="s">
        <v>44</v>
      </c>
      <c r="B33">
        <v>0.18828500000000001</v>
      </c>
      <c r="C33">
        <v>0.20597699999999999</v>
      </c>
      <c r="D33">
        <v>0.18981600000000001</v>
      </c>
      <c r="E33">
        <v>0.200797</v>
      </c>
      <c r="F33">
        <v>0.21179899999999999</v>
      </c>
      <c r="G33">
        <v>0.19225200000000001</v>
      </c>
      <c r="H33">
        <v>0.16995199999999999</v>
      </c>
      <c r="I33">
        <v>0.15686800000000001</v>
      </c>
      <c r="J33">
        <v>0.15412899999999999</v>
      </c>
      <c r="K33">
        <v>0.155558</v>
      </c>
      <c r="L33">
        <v>0.13424900000000001</v>
      </c>
      <c r="M33">
        <v>0.103185</v>
      </c>
      <c r="N33">
        <v>6.1808000000000002E-2</v>
      </c>
      <c r="O33">
        <v>4.9731999999999998E-2</v>
      </c>
      <c r="P33">
        <v>4.3808E-2</v>
      </c>
    </row>
    <row r="34" spans="1:16" x14ac:dyDescent="0.25">
      <c r="A34" t="s">
        <v>45</v>
      </c>
      <c r="B34">
        <v>0.18887000000000001</v>
      </c>
      <c r="C34">
        <v>0.207394</v>
      </c>
      <c r="D34">
        <v>0.192493</v>
      </c>
      <c r="E34">
        <v>0.20397799999999999</v>
      </c>
      <c r="F34">
        <v>0.21626699999999999</v>
      </c>
      <c r="G34">
        <v>0.195274</v>
      </c>
      <c r="H34">
        <v>0.17356099999999999</v>
      </c>
      <c r="I34">
        <v>0.161386</v>
      </c>
      <c r="J34">
        <v>0.15787000000000001</v>
      </c>
      <c r="K34">
        <v>0.15717</v>
      </c>
      <c r="L34">
        <v>0.13880600000000001</v>
      </c>
      <c r="M34">
        <v>0.10682800000000001</v>
      </c>
      <c r="N34">
        <v>6.6341999999999998E-2</v>
      </c>
      <c r="O34">
        <v>5.2169E-2</v>
      </c>
      <c r="P34">
        <v>4.5222999999999999E-2</v>
      </c>
    </row>
    <row r="35" spans="1:16" x14ac:dyDescent="0.25">
      <c r="A35" t="s">
        <v>46</v>
      </c>
      <c r="B35">
        <v>0.18822900000000001</v>
      </c>
      <c r="C35">
        <v>0.208121</v>
      </c>
      <c r="D35">
        <v>0.19334399999999999</v>
      </c>
      <c r="E35">
        <v>0.20597099999999999</v>
      </c>
      <c r="F35">
        <v>0.217338</v>
      </c>
      <c r="G35">
        <v>0.19825100000000001</v>
      </c>
      <c r="H35">
        <v>0.176398</v>
      </c>
      <c r="I35">
        <v>0.164826</v>
      </c>
      <c r="J35">
        <v>0.161831</v>
      </c>
      <c r="K35">
        <v>0.16230600000000001</v>
      </c>
      <c r="L35">
        <v>0.145207</v>
      </c>
      <c r="M35">
        <v>0.109776</v>
      </c>
      <c r="N35">
        <v>7.0092000000000002E-2</v>
      </c>
      <c r="O35">
        <v>5.5660000000000001E-2</v>
      </c>
      <c r="P35">
        <v>4.8152E-2</v>
      </c>
    </row>
    <row r="36" spans="1:16" x14ac:dyDescent="0.25">
      <c r="A36" t="s">
        <v>47</v>
      </c>
      <c r="B36">
        <v>0.18831000000000001</v>
      </c>
      <c r="C36">
        <v>0.20835500000000001</v>
      </c>
      <c r="D36">
        <v>0.19486999999999999</v>
      </c>
      <c r="E36">
        <v>0.20738000000000001</v>
      </c>
      <c r="F36">
        <v>0.221274</v>
      </c>
      <c r="G36">
        <v>0.20052200000000001</v>
      </c>
      <c r="H36">
        <v>0.178816</v>
      </c>
      <c r="I36">
        <v>0.16803199999999999</v>
      </c>
      <c r="J36">
        <v>0.167022</v>
      </c>
      <c r="K36">
        <v>0.16604099999999999</v>
      </c>
      <c r="L36">
        <v>0.14749000000000001</v>
      </c>
      <c r="M36">
        <v>0.115534</v>
      </c>
      <c r="N36">
        <v>7.1966000000000002E-2</v>
      </c>
      <c r="O36">
        <v>5.9465999999999998E-2</v>
      </c>
      <c r="P36">
        <v>5.1993999999999999E-2</v>
      </c>
    </row>
    <row r="37" spans="1:16" x14ac:dyDescent="0.25">
      <c r="A37" t="s">
        <v>48</v>
      </c>
      <c r="B37">
        <v>0.18869900000000001</v>
      </c>
      <c r="C37">
        <v>0.209313</v>
      </c>
      <c r="D37">
        <v>0.197773</v>
      </c>
      <c r="E37">
        <v>0.209927</v>
      </c>
      <c r="F37">
        <v>0.22298399999999999</v>
      </c>
      <c r="G37">
        <v>0.205176</v>
      </c>
      <c r="H37">
        <v>0.18266499999999999</v>
      </c>
      <c r="I37">
        <v>0.17314499999999999</v>
      </c>
      <c r="J37">
        <v>0.17010800000000001</v>
      </c>
      <c r="K37">
        <v>0.17266599999999999</v>
      </c>
      <c r="L37">
        <v>0.15119299999999999</v>
      </c>
      <c r="M37">
        <v>0.11830300000000001</v>
      </c>
      <c r="N37">
        <v>7.7150999999999997E-2</v>
      </c>
      <c r="O37">
        <v>6.0442999999999997E-2</v>
      </c>
      <c r="P37">
        <v>5.3605E-2</v>
      </c>
    </row>
    <row r="38" spans="1:16" x14ac:dyDescent="0.25">
      <c r="A38" t="s">
        <v>49</v>
      </c>
      <c r="B38">
        <v>0.18809999999999999</v>
      </c>
      <c r="C38">
        <v>0.209976</v>
      </c>
      <c r="D38">
        <v>0.19719900000000001</v>
      </c>
      <c r="E38">
        <v>0.21121400000000001</v>
      </c>
      <c r="F38">
        <v>0.223608</v>
      </c>
      <c r="G38">
        <v>0.206235</v>
      </c>
      <c r="H38">
        <v>0.18577399999999999</v>
      </c>
      <c r="I38">
        <v>0.17566499999999999</v>
      </c>
      <c r="J38">
        <v>0.17522099999999999</v>
      </c>
      <c r="K38">
        <v>0.17552200000000001</v>
      </c>
      <c r="L38">
        <v>0.15781800000000001</v>
      </c>
      <c r="M38">
        <v>0.123756</v>
      </c>
      <c r="N38">
        <v>7.8641000000000003E-2</v>
      </c>
      <c r="O38">
        <v>6.5165000000000001E-2</v>
      </c>
      <c r="P38">
        <v>5.7901000000000001E-2</v>
      </c>
    </row>
    <row r="39" spans="1:16" x14ac:dyDescent="0.25">
      <c r="A39" t="s">
        <v>50</v>
      </c>
      <c r="B39">
        <v>0.189053</v>
      </c>
      <c r="C39">
        <v>0.21057400000000001</v>
      </c>
      <c r="D39">
        <v>0.19922200000000001</v>
      </c>
      <c r="E39">
        <v>0.21259800000000001</v>
      </c>
      <c r="F39">
        <v>0.227294</v>
      </c>
      <c r="G39">
        <v>0.20969099999999999</v>
      </c>
      <c r="H39">
        <v>0.189973</v>
      </c>
      <c r="I39">
        <v>0.18081700000000001</v>
      </c>
      <c r="J39">
        <v>0.177374</v>
      </c>
      <c r="K39">
        <v>0.17905299999999999</v>
      </c>
      <c r="L39">
        <v>0.16074099999999999</v>
      </c>
      <c r="M39">
        <v>0.12535299999999999</v>
      </c>
      <c r="N39">
        <v>8.1601000000000007E-2</v>
      </c>
      <c r="O39">
        <v>6.7026000000000002E-2</v>
      </c>
      <c r="P39">
        <v>5.8208999999999997E-2</v>
      </c>
    </row>
    <row r="40" spans="1:16" x14ac:dyDescent="0.25">
      <c r="A40" t="s">
        <v>51</v>
      </c>
      <c r="B40">
        <v>0.18840499999999999</v>
      </c>
      <c r="C40">
        <v>0.21173700000000001</v>
      </c>
      <c r="D40">
        <v>0.200429</v>
      </c>
      <c r="E40">
        <v>0.21441499999999999</v>
      </c>
      <c r="F40">
        <v>0.228017</v>
      </c>
      <c r="G40">
        <v>0.21310999999999999</v>
      </c>
      <c r="H40">
        <v>0.191744</v>
      </c>
      <c r="I40">
        <v>0.18227399999999999</v>
      </c>
      <c r="J40">
        <v>0.18194199999999999</v>
      </c>
      <c r="K40">
        <v>0.181453</v>
      </c>
      <c r="L40">
        <v>0.16467599999999999</v>
      </c>
      <c r="M40">
        <v>0.12973799999999999</v>
      </c>
      <c r="N40">
        <v>8.5115999999999997E-2</v>
      </c>
      <c r="O40">
        <v>6.9626999999999994E-2</v>
      </c>
      <c r="P40">
        <v>6.3445000000000001E-2</v>
      </c>
    </row>
    <row r="41" spans="1:16" x14ac:dyDescent="0.25">
      <c r="A41" t="s">
        <v>52</v>
      </c>
      <c r="B41">
        <v>0.18914900000000001</v>
      </c>
      <c r="C41">
        <v>0.21161199999999999</v>
      </c>
      <c r="D41">
        <v>0.202987</v>
      </c>
      <c r="E41">
        <v>0.217255</v>
      </c>
      <c r="F41">
        <v>0.23134299999999999</v>
      </c>
      <c r="G41">
        <v>0.21506600000000001</v>
      </c>
      <c r="H41">
        <v>0.19492599999999999</v>
      </c>
      <c r="I41">
        <v>0.185916</v>
      </c>
      <c r="J41">
        <v>0.18488399999999999</v>
      </c>
      <c r="K41">
        <v>0.187303</v>
      </c>
      <c r="L41">
        <v>0.168015</v>
      </c>
      <c r="M41">
        <v>0.135103</v>
      </c>
      <c r="N41">
        <v>9.0853000000000003E-2</v>
      </c>
      <c r="O41">
        <v>7.2485999999999995E-2</v>
      </c>
      <c r="P41">
        <v>6.3893000000000005E-2</v>
      </c>
    </row>
    <row r="42" spans="1:16" x14ac:dyDescent="0.25">
      <c r="A42" t="s">
        <v>53</v>
      </c>
      <c r="B42">
        <v>0.18889</v>
      </c>
      <c r="C42">
        <v>0.21177099999999999</v>
      </c>
      <c r="D42">
        <v>0.20394999999999999</v>
      </c>
      <c r="E42">
        <v>0.21820100000000001</v>
      </c>
      <c r="F42">
        <v>0.233234</v>
      </c>
      <c r="G42">
        <v>0.21787999999999999</v>
      </c>
      <c r="H42">
        <v>0.19847500000000001</v>
      </c>
      <c r="I42">
        <v>0.18975700000000001</v>
      </c>
      <c r="J42">
        <v>0.18765899999999999</v>
      </c>
      <c r="K42">
        <v>0.18951399999999999</v>
      </c>
      <c r="L42">
        <v>0.172234</v>
      </c>
      <c r="M42">
        <v>0.13823299999999999</v>
      </c>
      <c r="N42">
        <v>9.2964000000000005E-2</v>
      </c>
      <c r="O42">
        <v>7.6412999999999995E-2</v>
      </c>
      <c r="P42">
        <v>6.7885000000000001E-2</v>
      </c>
    </row>
    <row r="43" spans="1:16" x14ac:dyDescent="0.25">
      <c r="A43" t="s">
        <v>54</v>
      </c>
      <c r="B43">
        <v>0.18870000000000001</v>
      </c>
      <c r="C43">
        <v>0.21252499999999999</v>
      </c>
      <c r="D43">
        <v>0.20483100000000001</v>
      </c>
      <c r="E43">
        <v>0.22056400000000001</v>
      </c>
      <c r="F43">
        <v>0.235125</v>
      </c>
      <c r="G43">
        <v>0.219751</v>
      </c>
      <c r="H43">
        <v>0.20149600000000001</v>
      </c>
      <c r="I43">
        <v>0.19248299999999999</v>
      </c>
      <c r="J43">
        <v>0.193329</v>
      </c>
      <c r="K43">
        <v>0.192138</v>
      </c>
      <c r="L43">
        <v>0.17671999999999999</v>
      </c>
      <c r="M43">
        <v>0.14058200000000001</v>
      </c>
      <c r="N43">
        <v>9.6535999999999997E-2</v>
      </c>
      <c r="O43">
        <v>7.9106999999999997E-2</v>
      </c>
      <c r="P43">
        <v>6.8992999999999999E-2</v>
      </c>
    </row>
    <row r="44" spans="1:16" x14ac:dyDescent="0.25">
      <c r="A44" t="s">
        <v>55</v>
      </c>
      <c r="B44">
        <v>0.18939500000000001</v>
      </c>
      <c r="C44">
        <v>0.21331900000000001</v>
      </c>
      <c r="D44">
        <v>0.206126</v>
      </c>
      <c r="E44">
        <v>0.221023</v>
      </c>
      <c r="F44">
        <v>0.23655100000000001</v>
      </c>
      <c r="G44">
        <v>0.22197700000000001</v>
      </c>
      <c r="H44">
        <v>0.20547299999999999</v>
      </c>
      <c r="I44">
        <v>0.195134</v>
      </c>
      <c r="J44">
        <v>0.194435</v>
      </c>
      <c r="K44">
        <v>0.197098</v>
      </c>
      <c r="L44">
        <v>0.180289</v>
      </c>
      <c r="M44">
        <v>0.14368800000000001</v>
      </c>
      <c r="N44">
        <v>9.8108000000000001E-2</v>
      </c>
      <c r="O44">
        <v>8.2470000000000002E-2</v>
      </c>
      <c r="P44">
        <v>7.3215000000000002E-2</v>
      </c>
    </row>
    <row r="45" spans="1:16" x14ac:dyDescent="0.25">
      <c r="A45" t="s">
        <v>56</v>
      </c>
      <c r="B45">
        <v>0.188275</v>
      </c>
      <c r="C45">
        <v>0.214035</v>
      </c>
      <c r="D45">
        <v>0.20791399999999999</v>
      </c>
      <c r="E45">
        <v>0.222414</v>
      </c>
      <c r="F45">
        <v>0.23852599999999999</v>
      </c>
      <c r="G45">
        <v>0.22373699999999999</v>
      </c>
      <c r="H45">
        <v>0.206815</v>
      </c>
      <c r="I45">
        <v>0.198486</v>
      </c>
      <c r="J45">
        <v>0.197936</v>
      </c>
      <c r="K45">
        <v>0.197406</v>
      </c>
      <c r="L45">
        <v>0.183564</v>
      </c>
      <c r="M45">
        <v>0.14791099999999999</v>
      </c>
      <c r="N45">
        <v>0.101647</v>
      </c>
      <c r="O45">
        <v>8.3970000000000003E-2</v>
      </c>
      <c r="P45">
        <v>7.5899999999999995E-2</v>
      </c>
    </row>
    <row r="46" spans="1:16" x14ac:dyDescent="0.25">
      <c r="A46" t="s">
        <v>57</v>
      </c>
      <c r="B46">
        <v>0.188608</v>
      </c>
      <c r="C46">
        <v>0.215116</v>
      </c>
      <c r="D46">
        <v>0.20825199999999999</v>
      </c>
      <c r="E46">
        <v>0.224076</v>
      </c>
      <c r="F46">
        <v>0.23986399999999999</v>
      </c>
      <c r="G46">
        <v>0.225187</v>
      </c>
      <c r="H46">
        <v>0.20968999999999999</v>
      </c>
      <c r="I46">
        <v>0.200429</v>
      </c>
      <c r="J46">
        <v>0.201123</v>
      </c>
      <c r="K46">
        <v>0.202905</v>
      </c>
      <c r="L46">
        <v>0.185336</v>
      </c>
      <c r="M46">
        <v>0.15238499999999999</v>
      </c>
      <c r="N46">
        <v>0.104007</v>
      </c>
      <c r="O46">
        <v>8.8258000000000003E-2</v>
      </c>
      <c r="P46">
        <v>7.8425999999999996E-2</v>
      </c>
    </row>
    <row r="47" spans="1:16" x14ac:dyDescent="0.25">
      <c r="A47" t="s">
        <v>58</v>
      </c>
      <c r="B47">
        <v>0.18878900000000001</v>
      </c>
      <c r="C47">
        <v>0.21510099999999999</v>
      </c>
      <c r="D47">
        <v>0.21013899999999999</v>
      </c>
      <c r="E47">
        <v>0.22650500000000001</v>
      </c>
      <c r="F47">
        <v>0.24202899999999999</v>
      </c>
      <c r="G47">
        <v>0.229546</v>
      </c>
      <c r="H47">
        <v>0.21162600000000001</v>
      </c>
      <c r="I47">
        <v>0.20336299999999999</v>
      </c>
      <c r="J47">
        <v>0.20342399999999999</v>
      </c>
      <c r="K47">
        <v>0.20619799999999999</v>
      </c>
      <c r="L47">
        <v>0.18910199999999999</v>
      </c>
      <c r="M47">
        <v>0.15614900000000001</v>
      </c>
      <c r="N47">
        <v>0.109157</v>
      </c>
      <c r="O47">
        <v>9.2156000000000002E-2</v>
      </c>
      <c r="P47">
        <v>8.1594E-2</v>
      </c>
    </row>
    <row r="48" spans="1:16" x14ac:dyDescent="0.25">
      <c r="A48" t="s">
        <v>59</v>
      </c>
      <c r="B48">
        <v>0.18875500000000001</v>
      </c>
      <c r="C48">
        <v>0.21501999999999999</v>
      </c>
      <c r="D48">
        <v>0.209595</v>
      </c>
      <c r="E48">
        <v>0.22692100000000001</v>
      </c>
      <c r="F48">
        <v>0.243534</v>
      </c>
      <c r="G48">
        <v>0.23006599999999999</v>
      </c>
      <c r="H48">
        <v>0.214814</v>
      </c>
      <c r="I48">
        <v>0.206286</v>
      </c>
      <c r="J48">
        <v>0.205682</v>
      </c>
      <c r="K48">
        <v>0.209402</v>
      </c>
      <c r="L48">
        <v>0.192969</v>
      </c>
      <c r="M48">
        <v>0.15917700000000001</v>
      </c>
      <c r="N48">
        <v>0.108722</v>
      </c>
      <c r="O48">
        <v>9.3480999999999995E-2</v>
      </c>
      <c r="P48">
        <v>8.5068000000000005E-2</v>
      </c>
    </row>
    <row r="49" spans="1:16" x14ac:dyDescent="0.25">
      <c r="A49" t="s">
        <v>60</v>
      </c>
      <c r="B49">
        <v>0.18875400000000001</v>
      </c>
      <c r="C49">
        <v>0.21581600000000001</v>
      </c>
      <c r="D49">
        <v>0.21262600000000001</v>
      </c>
      <c r="E49">
        <v>0.22779199999999999</v>
      </c>
      <c r="F49">
        <v>0.244645</v>
      </c>
      <c r="G49">
        <v>0.23308400000000001</v>
      </c>
      <c r="H49">
        <v>0.21689600000000001</v>
      </c>
      <c r="I49">
        <v>0.207541</v>
      </c>
      <c r="J49">
        <v>0.211614</v>
      </c>
      <c r="K49">
        <v>0.21155199999999999</v>
      </c>
      <c r="L49">
        <v>0.19564999999999999</v>
      </c>
      <c r="M49">
        <v>0.16123399999999999</v>
      </c>
      <c r="N49">
        <v>0.112973</v>
      </c>
      <c r="O49">
        <v>9.5632999999999996E-2</v>
      </c>
      <c r="P49">
        <v>8.7166999999999994E-2</v>
      </c>
    </row>
    <row r="50" spans="1:16" x14ac:dyDescent="0.25">
      <c r="A50" t="s">
        <v>61</v>
      </c>
      <c r="B50">
        <v>0.18895300000000001</v>
      </c>
      <c r="C50">
        <v>0.21593699999999999</v>
      </c>
      <c r="D50">
        <v>0.21317700000000001</v>
      </c>
      <c r="E50">
        <v>0.22853599999999999</v>
      </c>
      <c r="F50">
        <v>0.246284</v>
      </c>
      <c r="G50">
        <v>0.233047</v>
      </c>
      <c r="H50">
        <v>0.217195</v>
      </c>
      <c r="I50">
        <v>0.21118000000000001</v>
      </c>
      <c r="J50">
        <v>0.21215000000000001</v>
      </c>
      <c r="K50">
        <v>0.214253</v>
      </c>
      <c r="L50">
        <v>0.19923199999999999</v>
      </c>
      <c r="M50">
        <v>0.16286400000000001</v>
      </c>
      <c r="N50">
        <v>0.116856</v>
      </c>
      <c r="O50">
        <v>9.9076999999999998E-2</v>
      </c>
      <c r="P50">
        <v>8.8368000000000002E-2</v>
      </c>
    </row>
    <row r="51" spans="1:16" x14ac:dyDescent="0.25">
      <c r="A51" t="s">
        <v>62</v>
      </c>
      <c r="B51">
        <v>0.189526</v>
      </c>
      <c r="C51">
        <v>0.215781</v>
      </c>
      <c r="D51">
        <v>0.21343300000000001</v>
      </c>
      <c r="E51">
        <v>0.23008400000000001</v>
      </c>
      <c r="F51">
        <v>0.24821299999999999</v>
      </c>
      <c r="G51">
        <v>0.23589499999999999</v>
      </c>
      <c r="H51">
        <v>0.221612</v>
      </c>
      <c r="I51">
        <v>0.213614</v>
      </c>
      <c r="J51">
        <v>0.21474599999999999</v>
      </c>
      <c r="K51">
        <v>0.217887</v>
      </c>
      <c r="L51">
        <v>0.20269400000000001</v>
      </c>
      <c r="M51">
        <v>0.169068</v>
      </c>
      <c r="N51">
        <v>0.11824</v>
      </c>
      <c r="O51">
        <v>0.101276</v>
      </c>
      <c r="P51">
        <v>9.1642000000000001E-2</v>
      </c>
    </row>
    <row r="52" spans="1:16" x14ac:dyDescent="0.25">
      <c r="A52" t="s">
        <v>63</v>
      </c>
      <c r="B52">
        <v>0.18967400000000001</v>
      </c>
      <c r="C52">
        <v>0.216612</v>
      </c>
      <c r="D52">
        <v>0.21478</v>
      </c>
      <c r="E52">
        <v>0.23148199999999999</v>
      </c>
      <c r="F52">
        <v>0.249916</v>
      </c>
      <c r="G52">
        <v>0.237789</v>
      </c>
      <c r="H52">
        <v>0.222557</v>
      </c>
      <c r="I52">
        <v>0.21489900000000001</v>
      </c>
      <c r="J52">
        <v>0.21751899999999999</v>
      </c>
      <c r="K52">
        <v>0.22217999999999999</v>
      </c>
      <c r="L52">
        <v>0.20413799999999999</v>
      </c>
      <c r="M52">
        <v>0.17084099999999999</v>
      </c>
      <c r="N52">
        <v>0.123048</v>
      </c>
      <c r="O52">
        <v>0.10391</v>
      </c>
      <c r="P52">
        <v>9.4725000000000004E-2</v>
      </c>
    </row>
    <row r="53" spans="1:16" x14ac:dyDescent="0.25">
      <c r="A53" t="s">
        <v>64</v>
      </c>
      <c r="B53">
        <v>0.188861</v>
      </c>
      <c r="C53">
        <v>0.21729299999999999</v>
      </c>
      <c r="D53">
        <v>0.214919</v>
      </c>
      <c r="E53">
        <v>0.23324600000000001</v>
      </c>
      <c r="F53">
        <v>0.24987000000000001</v>
      </c>
      <c r="G53">
        <v>0.23907200000000001</v>
      </c>
      <c r="H53">
        <v>0.22534399999999999</v>
      </c>
      <c r="I53">
        <v>0.216616</v>
      </c>
      <c r="J53">
        <v>0.221026</v>
      </c>
      <c r="K53">
        <v>0.222055</v>
      </c>
      <c r="L53">
        <v>0.20749999999999999</v>
      </c>
      <c r="M53">
        <v>0.17301900000000001</v>
      </c>
      <c r="N53">
        <v>0.123669</v>
      </c>
      <c r="O53">
        <v>0.108277</v>
      </c>
      <c r="P53">
        <v>9.8924999999999999E-2</v>
      </c>
    </row>
    <row r="54" spans="1:16" x14ac:dyDescent="0.25">
      <c r="A54" t="s">
        <v>65</v>
      </c>
      <c r="B54">
        <v>0.18865899999999999</v>
      </c>
      <c r="C54">
        <v>0.217837</v>
      </c>
      <c r="D54">
        <v>0.21671499999999999</v>
      </c>
      <c r="E54">
        <v>0.23472199999999999</v>
      </c>
      <c r="F54">
        <v>0.25225399999999998</v>
      </c>
      <c r="G54">
        <v>0.24101900000000001</v>
      </c>
      <c r="H54">
        <v>0.227878</v>
      </c>
      <c r="I54">
        <v>0.22104199999999999</v>
      </c>
      <c r="J54">
        <v>0.22284399999999999</v>
      </c>
      <c r="K54">
        <v>0.22544600000000001</v>
      </c>
      <c r="L54">
        <v>0.20949699999999999</v>
      </c>
      <c r="M54">
        <v>0.177123</v>
      </c>
      <c r="N54">
        <v>0.12723400000000001</v>
      </c>
      <c r="O54">
        <v>0.109163</v>
      </c>
      <c r="P54">
        <v>9.8212999999999995E-2</v>
      </c>
    </row>
    <row r="55" spans="1:16" x14ac:dyDescent="0.25">
      <c r="A55" t="s">
        <v>66</v>
      </c>
      <c r="B55">
        <v>0.18888099999999999</v>
      </c>
      <c r="C55">
        <v>0.21839500000000001</v>
      </c>
      <c r="D55">
        <v>0.21740999999999999</v>
      </c>
      <c r="E55">
        <v>0.234406</v>
      </c>
      <c r="F55">
        <v>0.25295200000000001</v>
      </c>
      <c r="G55">
        <v>0.24315300000000001</v>
      </c>
      <c r="H55">
        <v>0.23025200000000001</v>
      </c>
      <c r="I55">
        <v>0.22194</v>
      </c>
      <c r="J55">
        <v>0.224221</v>
      </c>
      <c r="K55">
        <v>0.22730500000000001</v>
      </c>
      <c r="L55">
        <v>0.21482100000000001</v>
      </c>
      <c r="M55">
        <v>0.179563</v>
      </c>
      <c r="N55">
        <v>0.12984599999999999</v>
      </c>
      <c r="O55">
        <v>0.112554</v>
      </c>
      <c r="P55">
        <v>0.102147</v>
      </c>
    </row>
    <row r="56" spans="1:16" x14ac:dyDescent="0.25">
      <c r="A56" t="s">
        <v>67</v>
      </c>
      <c r="B56">
        <v>0.18867100000000001</v>
      </c>
      <c r="C56">
        <v>0.21749299999999999</v>
      </c>
      <c r="D56">
        <v>0.21743999999999999</v>
      </c>
      <c r="E56">
        <v>0.23602100000000001</v>
      </c>
      <c r="F56">
        <v>0.25301200000000001</v>
      </c>
      <c r="G56">
        <v>0.244175</v>
      </c>
      <c r="H56">
        <v>0.23236999999999999</v>
      </c>
      <c r="I56">
        <v>0.22420399999999999</v>
      </c>
      <c r="J56">
        <v>0.227601</v>
      </c>
      <c r="K56">
        <v>0.229626</v>
      </c>
      <c r="L56">
        <v>0.21416099999999999</v>
      </c>
      <c r="M56">
        <v>0.18160000000000001</v>
      </c>
      <c r="N56">
        <v>0.13283</v>
      </c>
      <c r="O56">
        <v>0.115412</v>
      </c>
      <c r="P56">
        <v>0.10498399999999999</v>
      </c>
    </row>
    <row r="57" spans="1:16" x14ac:dyDescent="0.25">
      <c r="A57" t="s">
        <v>68</v>
      </c>
      <c r="B57">
        <v>0.18936500000000001</v>
      </c>
      <c r="C57">
        <v>0.21837300000000001</v>
      </c>
      <c r="D57">
        <v>0.218998</v>
      </c>
      <c r="E57">
        <v>0.23714199999999999</v>
      </c>
      <c r="F57">
        <v>0.25542399999999998</v>
      </c>
      <c r="G57">
        <v>0.24705199999999999</v>
      </c>
      <c r="H57">
        <v>0.23313300000000001</v>
      </c>
      <c r="I57">
        <v>0.22636800000000001</v>
      </c>
      <c r="J57">
        <v>0.22847300000000001</v>
      </c>
      <c r="K57">
        <v>0.231465</v>
      </c>
      <c r="L57">
        <v>0.217691</v>
      </c>
      <c r="M57">
        <v>0.18337899999999999</v>
      </c>
      <c r="N57">
        <v>0.13347800000000001</v>
      </c>
      <c r="O57">
        <v>0.117825</v>
      </c>
      <c r="P57">
        <v>0.10641200000000001</v>
      </c>
    </row>
    <row r="58" spans="1:16" x14ac:dyDescent="0.25">
      <c r="A58" t="s">
        <v>69</v>
      </c>
      <c r="B58">
        <v>0.18915999999999999</v>
      </c>
      <c r="C58">
        <v>0.218662</v>
      </c>
      <c r="D58">
        <v>0.21948000000000001</v>
      </c>
      <c r="E58">
        <v>0.238652</v>
      </c>
      <c r="F58">
        <v>0.256384</v>
      </c>
      <c r="G58">
        <v>0.24763099999999999</v>
      </c>
      <c r="H58">
        <v>0.234321</v>
      </c>
      <c r="I58">
        <v>0.22838700000000001</v>
      </c>
      <c r="J58">
        <v>0.23211200000000001</v>
      </c>
      <c r="K58">
        <v>0.235601</v>
      </c>
      <c r="L58">
        <v>0.22096099999999999</v>
      </c>
      <c r="M58">
        <v>0.187613</v>
      </c>
      <c r="N58">
        <v>0.137679</v>
      </c>
      <c r="O58">
        <v>0.12006500000000001</v>
      </c>
      <c r="P58">
        <v>0.110948</v>
      </c>
    </row>
    <row r="59" spans="1:16" x14ac:dyDescent="0.25">
      <c r="A59" t="s">
        <v>70</v>
      </c>
      <c r="B59">
        <v>0.18883800000000001</v>
      </c>
      <c r="C59">
        <v>0.21914700000000001</v>
      </c>
      <c r="D59">
        <v>0.22071499999999999</v>
      </c>
      <c r="E59">
        <v>0.238673</v>
      </c>
      <c r="F59">
        <v>0.25868400000000003</v>
      </c>
      <c r="G59">
        <v>0.24987000000000001</v>
      </c>
      <c r="H59">
        <v>0.23721100000000001</v>
      </c>
      <c r="I59">
        <v>0.231351</v>
      </c>
      <c r="J59">
        <v>0.23550699999999999</v>
      </c>
      <c r="K59">
        <v>0.23680000000000001</v>
      </c>
      <c r="L59">
        <v>0.22248200000000001</v>
      </c>
      <c r="M59">
        <v>0.18895100000000001</v>
      </c>
      <c r="N59">
        <v>0.140289</v>
      </c>
      <c r="O59">
        <v>0.12279</v>
      </c>
      <c r="P59">
        <v>0.11193599999999999</v>
      </c>
    </row>
    <row r="60" spans="1:16" x14ac:dyDescent="0.25">
      <c r="A60" t="s">
        <v>71</v>
      </c>
      <c r="B60">
        <v>0.18926699999999999</v>
      </c>
      <c r="C60">
        <v>0.219385</v>
      </c>
      <c r="D60">
        <v>0.221798</v>
      </c>
      <c r="E60">
        <v>0.24001700000000001</v>
      </c>
      <c r="F60">
        <v>0.25894699999999998</v>
      </c>
      <c r="G60">
        <v>0.25179800000000002</v>
      </c>
      <c r="H60">
        <v>0.23862</v>
      </c>
      <c r="I60">
        <v>0.23136699999999999</v>
      </c>
      <c r="J60">
        <v>0.23592399999999999</v>
      </c>
      <c r="K60">
        <v>0.23896300000000001</v>
      </c>
      <c r="L60">
        <v>0.225303</v>
      </c>
      <c r="M60">
        <v>0.19039700000000001</v>
      </c>
      <c r="N60">
        <v>0.14224200000000001</v>
      </c>
      <c r="O60">
        <v>0.12631100000000001</v>
      </c>
      <c r="P60">
        <v>0.114095</v>
      </c>
    </row>
    <row r="61" spans="1:16" x14ac:dyDescent="0.25">
      <c r="A61" t="s">
        <v>72</v>
      </c>
      <c r="B61">
        <v>0.18882499999999999</v>
      </c>
      <c r="C61">
        <v>0.21915999999999999</v>
      </c>
      <c r="D61">
        <v>0.22223499999999999</v>
      </c>
      <c r="E61">
        <v>0.240815</v>
      </c>
      <c r="F61">
        <v>0.26025599999999999</v>
      </c>
      <c r="G61">
        <v>0.25231700000000001</v>
      </c>
      <c r="H61">
        <v>0.24071200000000001</v>
      </c>
      <c r="I61">
        <v>0.235184</v>
      </c>
      <c r="J61">
        <v>0.23738999999999999</v>
      </c>
      <c r="K61">
        <v>0.241649</v>
      </c>
      <c r="L61">
        <v>0.22811899999999999</v>
      </c>
      <c r="M61">
        <v>0.194356</v>
      </c>
      <c r="N61">
        <v>0.143596</v>
      </c>
      <c r="O61">
        <v>0.126946</v>
      </c>
      <c r="P61">
        <v>0.118516</v>
      </c>
    </row>
    <row r="62" spans="1:16" x14ac:dyDescent="0.25">
      <c r="A62" t="s">
        <v>73</v>
      </c>
      <c r="B62">
        <v>0.189864</v>
      </c>
      <c r="C62">
        <v>0.219085</v>
      </c>
      <c r="D62">
        <v>0.222777</v>
      </c>
      <c r="E62">
        <v>0.24240700000000001</v>
      </c>
      <c r="F62">
        <v>0.26022800000000001</v>
      </c>
      <c r="G62">
        <v>0.25223299999999998</v>
      </c>
      <c r="H62">
        <v>0.24221999999999999</v>
      </c>
      <c r="I62">
        <v>0.23530899999999999</v>
      </c>
      <c r="J62">
        <v>0.23883799999999999</v>
      </c>
      <c r="K62">
        <v>0.243704</v>
      </c>
      <c r="L62">
        <v>0.23019400000000001</v>
      </c>
      <c r="M62">
        <v>0.197992</v>
      </c>
      <c r="N62">
        <v>0.14516200000000001</v>
      </c>
      <c r="O62">
        <v>0.128442</v>
      </c>
      <c r="P62">
        <v>0.118326</v>
      </c>
    </row>
    <row r="63" spans="1:16" x14ac:dyDescent="0.25">
      <c r="A63" t="s">
        <v>74</v>
      </c>
      <c r="B63">
        <v>0.189272</v>
      </c>
      <c r="C63">
        <v>0.22031800000000001</v>
      </c>
      <c r="D63">
        <v>0.223861</v>
      </c>
      <c r="E63">
        <v>0.24310100000000001</v>
      </c>
      <c r="F63">
        <v>0.26225799999999999</v>
      </c>
      <c r="G63">
        <v>0.25408399999999998</v>
      </c>
      <c r="H63">
        <v>0.243066</v>
      </c>
      <c r="I63">
        <v>0.23875099999999999</v>
      </c>
      <c r="J63">
        <v>0.242871</v>
      </c>
      <c r="K63">
        <v>0.245814</v>
      </c>
      <c r="L63">
        <v>0.233459</v>
      </c>
      <c r="M63">
        <v>0.20017699999999999</v>
      </c>
      <c r="N63">
        <v>0.14791199999999999</v>
      </c>
      <c r="O63">
        <v>0.131693</v>
      </c>
      <c r="P63">
        <v>0.122319</v>
      </c>
    </row>
    <row r="64" spans="1:16" x14ac:dyDescent="0.25">
      <c r="A64" t="s">
        <v>75</v>
      </c>
      <c r="B64">
        <v>0.18990099999999999</v>
      </c>
      <c r="C64">
        <v>0.219912</v>
      </c>
      <c r="D64">
        <v>0.22425600000000001</v>
      </c>
      <c r="E64">
        <v>0.244063</v>
      </c>
      <c r="F64">
        <v>0.26474900000000001</v>
      </c>
      <c r="G64">
        <v>0.25623400000000002</v>
      </c>
      <c r="H64">
        <v>0.245585</v>
      </c>
      <c r="I64">
        <v>0.23891499999999999</v>
      </c>
      <c r="J64">
        <v>0.243557</v>
      </c>
      <c r="K64">
        <v>0.24868199999999999</v>
      </c>
      <c r="L64">
        <v>0.23322799999999999</v>
      </c>
      <c r="M64">
        <v>0.20245199999999999</v>
      </c>
      <c r="N64">
        <v>0.15179699999999999</v>
      </c>
      <c r="O64">
        <v>0.13326399999999999</v>
      </c>
      <c r="P64">
        <v>0.123388</v>
      </c>
    </row>
    <row r="65" spans="1:16" x14ac:dyDescent="0.25">
      <c r="A65" t="s">
        <v>76</v>
      </c>
      <c r="B65">
        <v>0.18889900000000001</v>
      </c>
      <c r="C65">
        <v>0.219912</v>
      </c>
      <c r="D65">
        <v>0.225799</v>
      </c>
      <c r="E65">
        <v>0.243814</v>
      </c>
      <c r="F65">
        <v>0.26460600000000001</v>
      </c>
      <c r="G65">
        <v>0.25529200000000002</v>
      </c>
      <c r="H65">
        <v>0.24688399999999999</v>
      </c>
      <c r="I65">
        <v>0.241503</v>
      </c>
      <c r="J65">
        <v>0.246169</v>
      </c>
      <c r="K65">
        <v>0.249172</v>
      </c>
      <c r="L65">
        <v>0.23663899999999999</v>
      </c>
      <c r="M65">
        <v>0.20538400000000001</v>
      </c>
      <c r="N65">
        <v>0.15468000000000001</v>
      </c>
      <c r="O65">
        <v>0.13625000000000001</v>
      </c>
      <c r="P65">
        <v>0.124941</v>
      </c>
    </row>
    <row r="66" spans="1:16" x14ac:dyDescent="0.25">
      <c r="A66" t="s">
        <v>77</v>
      </c>
      <c r="B66">
        <v>0.18992999999999999</v>
      </c>
      <c r="C66">
        <v>0.220912</v>
      </c>
      <c r="D66">
        <v>0.22530700000000001</v>
      </c>
      <c r="E66">
        <v>0.24551300000000001</v>
      </c>
      <c r="F66">
        <v>0.265073</v>
      </c>
      <c r="G66">
        <v>0.25837199999999999</v>
      </c>
      <c r="H66">
        <v>0.248473</v>
      </c>
      <c r="I66">
        <v>0.24323900000000001</v>
      </c>
      <c r="J66">
        <v>0.246835</v>
      </c>
      <c r="K66">
        <v>0.25262600000000002</v>
      </c>
      <c r="L66">
        <v>0.23913799999999999</v>
      </c>
      <c r="M66">
        <v>0.206784</v>
      </c>
      <c r="N66">
        <v>0.156948</v>
      </c>
      <c r="O66">
        <v>0.13966000000000001</v>
      </c>
      <c r="P66">
        <v>0.129304</v>
      </c>
    </row>
    <row r="67" spans="1:16" x14ac:dyDescent="0.25">
      <c r="A67" t="s">
        <v>78</v>
      </c>
      <c r="B67">
        <v>0.18961900000000001</v>
      </c>
      <c r="C67">
        <v>0.22096199999999999</v>
      </c>
      <c r="D67">
        <v>0.226072</v>
      </c>
      <c r="E67">
        <v>0.24587700000000001</v>
      </c>
      <c r="F67">
        <v>0.26611000000000001</v>
      </c>
      <c r="G67">
        <v>0.25945200000000002</v>
      </c>
      <c r="H67">
        <v>0.24963299999999999</v>
      </c>
      <c r="I67">
        <v>0.24454899999999999</v>
      </c>
      <c r="J67">
        <v>0.24979199999999999</v>
      </c>
      <c r="K67">
        <v>0.25464199999999998</v>
      </c>
      <c r="L67">
        <v>0.24120800000000001</v>
      </c>
      <c r="M67">
        <v>0.20901600000000001</v>
      </c>
      <c r="N67">
        <v>0.15803300000000001</v>
      </c>
      <c r="O67">
        <v>0.143039</v>
      </c>
      <c r="P67">
        <v>0.12995699999999999</v>
      </c>
    </row>
    <row r="68" spans="1:16" x14ac:dyDescent="0.25">
      <c r="A68" t="s">
        <v>79</v>
      </c>
      <c r="B68">
        <v>0.189023</v>
      </c>
      <c r="C68">
        <v>0.220494</v>
      </c>
      <c r="D68">
        <v>0.227073</v>
      </c>
      <c r="E68">
        <v>0.246674</v>
      </c>
      <c r="F68">
        <v>0.267733</v>
      </c>
      <c r="G68">
        <v>0.26100099999999998</v>
      </c>
      <c r="H68">
        <v>0.25196600000000002</v>
      </c>
      <c r="I68">
        <v>0.24662400000000001</v>
      </c>
      <c r="J68">
        <v>0.25015799999999999</v>
      </c>
      <c r="K68">
        <v>0.25806000000000001</v>
      </c>
      <c r="L68">
        <v>0.242344</v>
      </c>
      <c r="M68">
        <v>0.209867</v>
      </c>
      <c r="N68">
        <v>0.16194</v>
      </c>
      <c r="O68">
        <v>0.14342199999999999</v>
      </c>
      <c r="P68">
        <v>0.13503299999999999</v>
      </c>
    </row>
    <row r="69" spans="1:16" x14ac:dyDescent="0.25">
      <c r="A69" t="s">
        <v>80</v>
      </c>
      <c r="B69">
        <v>0.18939</v>
      </c>
      <c r="C69">
        <v>0.22118499999999999</v>
      </c>
      <c r="D69">
        <v>0.22816700000000001</v>
      </c>
      <c r="E69">
        <v>0.24763099999999999</v>
      </c>
      <c r="F69">
        <v>0.267988</v>
      </c>
      <c r="G69">
        <v>0.26277400000000001</v>
      </c>
      <c r="H69">
        <v>0.25306600000000001</v>
      </c>
      <c r="I69">
        <v>0.24884200000000001</v>
      </c>
      <c r="J69">
        <v>0.25329699999999999</v>
      </c>
      <c r="K69">
        <v>0.25787500000000002</v>
      </c>
      <c r="L69">
        <v>0.24518999999999999</v>
      </c>
      <c r="M69">
        <v>0.21270800000000001</v>
      </c>
      <c r="N69">
        <v>0.16292400000000001</v>
      </c>
      <c r="O69">
        <v>0.145927</v>
      </c>
      <c r="P69">
        <v>0.134798</v>
      </c>
    </row>
    <row r="70" spans="1:16" x14ac:dyDescent="0.25">
      <c r="A70" t="s">
        <v>81</v>
      </c>
      <c r="B70">
        <v>0.18973499999999999</v>
      </c>
      <c r="C70">
        <v>0.221946</v>
      </c>
      <c r="D70">
        <v>0.22895799999999999</v>
      </c>
      <c r="E70">
        <v>0.24884700000000001</v>
      </c>
      <c r="F70">
        <v>0.26932699999999998</v>
      </c>
      <c r="G70">
        <v>0.26377800000000001</v>
      </c>
      <c r="H70">
        <v>0.25508399999999998</v>
      </c>
      <c r="I70">
        <v>0.25073400000000001</v>
      </c>
      <c r="J70">
        <v>0.25369199999999997</v>
      </c>
      <c r="K70">
        <v>0.26165300000000002</v>
      </c>
      <c r="L70">
        <v>0.247304</v>
      </c>
      <c r="M70">
        <v>0.21520700000000001</v>
      </c>
      <c r="N70">
        <v>0.165738</v>
      </c>
      <c r="O70">
        <v>0.14798800000000001</v>
      </c>
      <c r="P70">
        <v>0.13552700000000001</v>
      </c>
    </row>
    <row r="71" spans="1:16" x14ac:dyDescent="0.25">
      <c r="A71" t="s">
        <v>82</v>
      </c>
      <c r="B71">
        <v>0.18950900000000001</v>
      </c>
      <c r="C71">
        <v>0.22206200000000001</v>
      </c>
      <c r="D71">
        <v>0.228772</v>
      </c>
      <c r="E71">
        <v>0.249971</v>
      </c>
      <c r="F71">
        <v>0.26927200000000001</v>
      </c>
      <c r="G71">
        <v>0.26466000000000001</v>
      </c>
      <c r="H71">
        <v>0.25602999999999998</v>
      </c>
      <c r="I71">
        <v>0.25254500000000002</v>
      </c>
      <c r="J71">
        <v>0.25708399999999998</v>
      </c>
      <c r="K71">
        <v>0.26166899999999998</v>
      </c>
      <c r="L71">
        <v>0.249004</v>
      </c>
      <c r="M71">
        <v>0.217746</v>
      </c>
      <c r="N71">
        <v>0.165631</v>
      </c>
      <c r="O71">
        <v>0.14913100000000001</v>
      </c>
      <c r="P71">
        <v>0.140378</v>
      </c>
    </row>
    <row r="72" spans="1:16" x14ac:dyDescent="0.25">
      <c r="A72" t="s">
        <v>83</v>
      </c>
      <c r="B72">
        <v>0.18954399999999999</v>
      </c>
      <c r="C72">
        <v>0.222798</v>
      </c>
      <c r="D72">
        <v>0.228265</v>
      </c>
      <c r="E72">
        <v>0.25074400000000002</v>
      </c>
      <c r="F72">
        <v>0.27032499999999998</v>
      </c>
      <c r="G72">
        <v>0.26639000000000002</v>
      </c>
      <c r="H72">
        <v>0.25708700000000001</v>
      </c>
      <c r="I72">
        <v>0.25240099999999999</v>
      </c>
      <c r="J72">
        <v>0.25797300000000001</v>
      </c>
      <c r="K72">
        <v>0.26333099999999998</v>
      </c>
      <c r="L72">
        <v>0.25071300000000002</v>
      </c>
      <c r="M72">
        <v>0.22100900000000001</v>
      </c>
      <c r="N72">
        <v>0.17019200000000001</v>
      </c>
      <c r="O72">
        <v>0.15271499999999999</v>
      </c>
      <c r="P72">
        <v>0.14241999999999999</v>
      </c>
    </row>
    <row r="73" spans="1:16" x14ac:dyDescent="0.25">
      <c r="A73" t="s">
        <v>84</v>
      </c>
      <c r="B73">
        <v>0.19025400000000001</v>
      </c>
      <c r="C73">
        <v>0.222578</v>
      </c>
      <c r="D73">
        <v>0.22959099999999999</v>
      </c>
      <c r="E73">
        <v>0.25086199999999997</v>
      </c>
      <c r="F73">
        <v>0.271287</v>
      </c>
      <c r="G73">
        <v>0.26661200000000002</v>
      </c>
      <c r="H73">
        <v>0.25976700000000003</v>
      </c>
      <c r="I73">
        <v>0.25433</v>
      </c>
      <c r="J73">
        <v>0.26061899999999999</v>
      </c>
      <c r="K73">
        <v>0.26459500000000002</v>
      </c>
      <c r="L73">
        <v>0.25167299999999998</v>
      </c>
      <c r="M73">
        <v>0.22181799999999999</v>
      </c>
      <c r="N73">
        <v>0.17025199999999999</v>
      </c>
      <c r="O73">
        <v>0.15473899999999999</v>
      </c>
      <c r="P73">
        <v>0.14250499999999999</v>
      </c>
    </row>
    <row r="74" spans="1:16" x14ac:dyDescent="0.25">
      <c r="A74" t="s">
        <v>85</v>
      </c>
      <c r="B74">
        <v>0.18947900000000001</v>
      </c>
      <c r="C74">
        <v>0.22315699999999999</v>
      </c>
      <c r="D74">
        <v>0.23003399999999999</v>
      </c>
      <c r="E74">
        <v>0.25172099999999997</v>
      </c>
      <c r="F74">
        <v>0.27115299999999998</v>
      </c>
      <c r="G74">
        <v>0.26815</v>
      </c>
      <c r="H74">
        <v>0.26117899999999999</v>
      </c>
      <c r="I74">
        <v>0.25691799999999998</v>
      </c>
      <c r="J74">
        <v>0.26135799999999998</v>
      </c>
      <c r="K74">
        <v>0.26781199999999999</v>
      </c>
      <c r="L74">
        <v>0.25456200000000001</v>
      </c>
      <c r="M74">
        <v>0.222603</v>
      </c>
      <c r="N74">
        <v>0.172512</v>
      </c>
      <c r="O74">
        <v>0.154975</v>
      </c>
      <c r="P74">
        <v>0.146318</v>
      </c>
    </row>
    <row r="75" spans="1:16" x14ac:dyDescent="0.25">
      <c r="A75" t="s">
        <v>86</v>
      </c>
      <c r="B75">
        <v>0.18931000000000001</v>
      </c>
      <c r="C75">
        <v>0.22187899999999999</v>
      </c>
      <c r="D75">
        <v>0.229795</v>
      </c>
      <c r="E75">
        <v>0.251141</v>
      </c>
      <c r="F75">
        <v>0.27272200000000002</v>
      </c>
      <c r="G75">
        <v>0.26899899999999999</v>
      </c>
      <c r="H75">
        <v>0.26167600000000002</v>
      </c>
      <c r="I75">
        <v>0.25750600000000001</v>
      </c>
      <c r="J75">
        <v>0.26171699999999998</v>
      </c>
      <c r="K75">
        <v>0.26832099999999998</v>
      </c>
      <c r="L75">
        <v>0.25727499999999998</v>
      </c>
      <c r="M75">
        <v>0.22578999999999999</v>
      </c>
      <c r="N75">
        <v>0.17558399999999999</v>
      </c>
      <c r="O75">
        <v>0.15939300000000001</v>
      </c>
      <c r="P75">
        <v>0.14820700000000001</v>
      </c>
    </row>
    <row r="76" spans="1:16" x14ac:dyDescent="0.25">
      <c r="A76" t="s">
        <v>87</v>
      </c>
      <c r="B76">
        <v>0.18998399999999999</v>
      </c>
      <c r="C76">
        <v>0.22308700000000001</v>
      </c>
      <c r="D76">
        <v>0.23141800000000001</v>
      </c>
      <c r="E76">
        <v>0.25313099999999999</v>
      </c>
      <c r="F76">
        <v>0.27346500000000001</v>
      </c>
      <c r="G76">
        <v>0.269899</v>
      </c>
      <c r="H76">
        <v>0.26267400000000002</v>
      </c>
      <c r="I76">
        <v>0.25969500000000001</v>
      </c>
      <c r="J76">
        <v>0.26365499999999997</v>
      </c>
      <c r="K76">
        <v>0.269455</v>
      </c>
      <c r="L76">
        <v>0.25868999999999998</v>
      </c>
      <c r="M76">
        <v>0.2258</v>
      </c>
      <c r="N76">
        <v>0.17663499999999999</v>
      </c>
      <c r="O76">
        <v>0.159385</v>
      </c>
      <c r="P76">
        <v>0.15254999999999999</v>
      </c>
    </row>
    <row r="77" spans="1:16" x14ac:dyDescent="0.25">
      <c r="A77" t="s">
        <v>88</v>
      </c>
      <c r="B77">
        <v>0.18946199999999999</v>
      </c>
      <c r="C77">
        <v>0.222885</v>
      </c>
      <c r="D77">
        <v>0.230244</v>
      </c>
      <c r="E77">
        <v>0.25270199999999998</v>
      </c>
      <c r="F77">
        <v>0.274314</v>
      </c>
      <c r="G77">
        <v>0.27143200000000001</v>
      </c>
      <c r="H77">
        <v>0.263652</v>
      </c>
      <c r="I77">
        <v>0.260938</v>
      </c>
      <c r="J77">
        <v>0.264961</v>
      </c>
      <c r="K77">
        <v>0.271345</v>
      </c>
      <c r="L77">
        <v>0.25881999999999999</v>
      </c>
      <c r="M77">
        <v>0.22970199999999999</v>
      </c>
      <c r="N77">
        <v>0.17951600000000001</v>
      </c>
      <c r="O77">
        <v>0.16178000000000001</v>
      </c>
      <c r="P77">
        <v>0.15279699999999999</v>
      </c>
    </row>
    <row r="78" spans="1:16" x14ac:dyDescent="0.25">
      <c r="A78" t="s">
        <v>89</v>
      </c>
      <c r="B78">
        <v>0.190272</v>
      </c>
      <c r="C78">
        <v>0.22371199999999999</v>
      </c>
      <c r="D78">
        <v>0.23219899999999999</v>
      </c>
      <c r="E78">
        <v>0.25434099999999998</v>
      </c>
      <c r="F78">
        <v>0.27481499999999998</v>
      </c>
      <c r="G78">
        <v>0.27184900000000001</v>
      </c>
      <c r="H78">
        <v>0.264544</v>
      </c>
      <c r="I78">
        <v>0.26221100000000003</v>
      </c>
      <c r="J78">
        <v>0.26754800000000001</v>
      </c>
      <c r="K78">
        <v>0.273005</v>
      </c>
      <c r="L78">
        <v>0.26145499999999999</v>
      </c>
      <c r="M78">
        <v>0.23246600000000001</v>
      </c>
      <c r="N78">
        <v>0.18085300000000001</v>
      </c>
      <c r="O78">
        <v>0.16407099999999999</v>
      </c>
      <c r="P78">
        <v>0.15542300000000001</v>
      </c>
    </row>
    <row r="79" spans="1:16" x14ac:dyDescent="0.25">
      <c r="A79" t="s">
        <v>90</v>
      </c>
      <c r="B79">
        <v>0.18965099999999999</v>
      </c>
      <c r="C79">
        <v>0.223246</v>
      </c>
      <c r="D79">
        <v>0.23314299999999999</v>
      </c>
      <c r="E79">
        <v>0.25525799999999998</v>
      </c>
      <c r="F79">
        <v>0.27596599999999999</v>
      </c>
      <c r="G79">
        <v>0.27334399999999998</v>
      </c>
      <c r="H79">
        <v>0.26608300000000001</v>
      </c>
      <c r="I79">
        <v>0.26310800000000001</v>
      </c>
      <c r="J79">
        <v>0.26899499999999998</v>
      </c>
      <c r="K79">
        <v>0.27536500000000003</v>
      </c>
      <c r="L79">
        <v>0.26254300000000003</v>
      </c>
      <c r="M79">
        <v>0.23373099999999999</v>
      </c>
      <c r="N79">
        <v>0.18410799999999999</v>
      </c>
      <c r="O79">
        <v>0.16472500000000001</v>
      </c>
      <c r="P79">
        <v>0.154811</v>
      </c>
    </row>
    <row r="80" spans="1:16" x14ac:dyDescent="0.25">
      <c r="A80" t="s">
        <v>91</v>
      </c>
      <c r="B80">
        <v>0.18965399999999999</v>
      </c>
      <c r="C80">
        <v>0.22376499999999999</v>
      </c>
      <c r="D80">
        <v>0.23266800000000001</v>
      </c>
      <c r="E80">
        <v>0.25497700000000001</v>
      </c>
      <c r="F80">
        <v>0.276503</v>
      </c>
      <c r="G80">
        <v>0.27392699999999998</v>
      </c>
      <c r="H80">
        <v>0.26697700000000002</v>
      </c>
      <c r="I80">
        <v>0.26582699999999998</v>
      </c>
      <c r="J80">
        <v>0.26982499999999998</v>
      </c>
      <c r="K80">
        <v>0.27538499999999999</v>
      </c>
      <c r="L80">
        <v>0.26438099999999998</v>
      </c>
      <c r="M80">
        <v>0.234707</v>
      </c>
      <c r="N80">
        <v>0.185416</v>
      </c>
      <c r="O80">
        <v>0.16903199999999999</v>
      </c>
      <c r="P80">
        <v>0.15784000000000001</v>
      </c>
    </row>
    <row r="81" spans="1:16" x14ac:dyDescent="0.25">
      <c r="A81" t="s">
        <v>92</v>
      </c>
      <c r="B81">
        <v>0.189882</v>
      </c>
      <c r="C81">
        <v>0.223547</v>
      </c>
      <c r="D81">
        <v>0.23378499999999999</v>
      </c>
      <c r="E81">
        <v>0.25635400000000003</v>
      </c>
      <c r="F81">
        <v>0.27723700000000001</v>
      </c>
      <c r="G81">
        <v>0.274534</v>
      </c>
      <c r="H81">
        <v>0.26839299999999999</v>
      </c>
      <c r="I81">
        <v>0.26705800000000002</v>
      </c>
      <c r="J81">
        <v>0.27173199999999997</v>
      </c>
      <c r="K81">
        <v>0.27785300000000002</v>
      </c>
      <c r="L81">
        <v>0.26477600000000001</v>
      </c>
      <c r="M81">
        <v>0.23674799999999999</v>
      </c>
      <c r="N81">
        <v>0.188522</v>
      </c>
      <c r="O81">
        <v>0.16900799999999999</v>
      </c>
      <c r="P81">
        <v>0.160579</v>
      </c>
    </row>
    <row r="82" spans="1:16" x14ac:dyDescent="0.25">
      <c r="A82" t="s">
        <v>93</v>
      </c>
      <c r="B82">
        <v>0.189724</v>
      </c>
      <c r="C82">
        <v>0.22364800000000001</v>
      </c>
      <c r="D82">
        <v>0.233959</v>
      </c>
      <c r="E82">
        <v>0.25587799999999999</v>
      </c>
      <c r="F82">
        <v>0.27801300000000001</v>
      </c>
      <c r="G82">
        <v>0.27681299999999998</v>
      </c>
      <c r="H82">
        <v>0.26999400000000001</v>
      </c>
      <c r="I82">
        <v>0.26847199999999999</v>
      </c>
      <c r="J82">
        <v>0.27325100000000002</v>
      </c>
      <c r="K82">
        <v>0.27882299999999999</v>
      </c>
      <c r="L82">
        <v>0.26754600000000001</v>
      </c>
      <c r="M82">
        <v>0.238203</v>
      </c>
      <c r="N82">
        <v>0.19034899999999999</v>
      </c>
      <c r="O82">
        <v>0.170657</v>
      </c>
      <c r="P82">
        <v>0.16361700000000001</v>
      </c>
    </row>
    <row r="83" spans="1:16" x14ac:dyDescent="0.25">
      <c r="A83" t="s">
        <v>94</v>
      </c>
      <c r="B83">
        <v>0.19031799999999999</v>
      </c>
      <c r="C83">
        <v>0.2235</v>
      </c>
      <c r="D83">
        <v>0.23513899999999999</v>
      </c>
      <c r="E83">
        <v>0.25659999999999999</v>
      </c>
      <c r="F83">
        <v>0.27915000000000001</v>
      </c>
      <c r="G83">
        <v>0.27644999999999997</v>
      </c>
      <c r="H83">
        <v>0.27037899999999998</v>
      </c>
      <c r="I83">
        <v>0.26812799999999998</v>
      </c>
      <c r="J83">
        <v>0.27365499999999998</v>
      </c>
      <c r="K83">
        <v>0.28127600000000003</v>
      </c>
      <c r="L83">
        <v>0.27013500000000001</v>
      </c>
      <c r="M83">
        <v>0.240097</v>
      </c>
      <c r="N83">
        <v>0.18897700000000001</v>
      </c>
      <c r="O83">
        <v>0.172737</v>
      </c>
      <c r="P83">
        <v>0.16459299999999999</v>
      </c>
    </row>
    <row r="84" spans="1:16" x14ac:dyDescent="0.25">
      <c r="A84" t="s">
        <v>95</v>
      </c>
      <c r="B84">
        <v>0.189827</v>
      </c>
      <c r="C84">
        <v>0.22487799999999999</v>
      </c>
      <c r="D84">
        <v>0.23513500000000001</v>
      </c>
      <c r="E84">
        <v>0.25750299999999998</v>
      </c>
      <c r="F84">
        <v>0.27801199999999998</v>
      </c>
      <c r="G84">
        <v>0.276947</v>
      </c>
      <c r="H84">
        <v>0.27196700000000001</v>
      </c>
      <c r="I84">
        <v>0.26973999999999998</v>
      </c>
      <c r="J84">
        <v>0.27531699999999998</v>
      </c>
      <c r="K84">
        <v>0.28264499999999998</v>
      </c>
      <c r="L84">
        <v>0.27268500000000001</v>
      </c>
      <c r="M84">
        <v>0.24251200000000001</v>
      </c>
      <c r="N84">
        <v>0.191527</v>
      </c>
      <c r="O84">
        <v>0.17591799999999999</v>
      </c>
      <c r="P84">
        <v>0.16741800000000001</v>
      </c>
    </row>
    <row r="85" spans="1:16" x14ac:dyDescent="0.25">
      <c r="A85" t="s">
        <v>96</v>
      </c>
      <c r="B85">
        <v>0.18895100000000001</v>
      </c>
      <c r="C85">
        <v>0.22529399999999999</v>
      </c>
      <c r="D85">
        <v>0.23538799999999999</v>
      </c>
      <c r="E85">
        <v>0.25680799999999998</v>
      </c>
      <c r="F85">
        <v>0.27999600000000002</v>
      </c>
      <c r="G85">
        <v>0.27778700000000001</v>
      </c>
      <c r="H85">
        <v>0.27296900000000002</v>
      </c>
      <c r="I85">
        <v>0.27121000000000001</v>
      </c>
      <c r="J85">
        <v>0.27669100000000002</v>
      </c>
      <c r="K85">
        <v>0.283416</v>
      </c>
      <c r="L85">
        <v>0.27185900000000002</v>
      </c>
      <c r="M85">
        <v>0.24296799999999999</v>
      </c>
      <c r="N85">
        <v>0.194132</v>
      </c>
      <c r="O85">
        <v>0.176369</v>
      </c>
      <c r="P85">
        <v>0.16744200000000001</v>
      </c>
    </row>
    <row r="86" spans="1:16" x14ac:dyDescent="0.25">
      <c r="A86" t="s">
        <v>97</v>
      </c>
      <c r="B86">
        <v>0.189891</v>
      </c>
      <c r="C86">
        <v>0.223773</v>
      </c>
      <c r="D86">
        <v>0.234899</v>
      </c>
      <c r="E86">
        <v>0.25900600000000001</v>
      </c>
      <c r="F86">
        <v>0.28001900000000002</v>
      </c>
      <c r="G86">
        <v>0.27839900000000001</v>
      </c>
      <c r="H86">
        <v>0.27411000000000002</v>
      </c>
      <c r="I86">
        <v>0.272567</v>
      </c>
      <c r="J86">
        <v>0.27863199999999999</v>
      </c>
      <c r="K86">
        <v>0.28464800000000001</v>
      </c>
      <c r="L86">
        <v>0.273812</v>
      </c>
      <c r="M86">
        <v>0.243224</v>
      </c>
      <c r="N86">
        <v>0.19708800000000001</v>
      </c>
      <c r="O86">
        <v>0.17793900000000001</v>
      </c>
      <c r="P86">
        <v>0.16986499999999999</v>
      </c>
    </row>
    <row r="87" spans="1:16" x14ac:dyDescent="0.25">
      <c r="A87" t="s">
        <v>98</v>
      </c>
      <c r="B87">
        <v>0.18945699999999999</v>
      </c>
      <c r="C87">
        <v>0.224166</v>
      </c>
      <c r="D87">
        <v>0.23641300000000001</v>
      </c>
      <c r="E87">
        <v>0.258604</v>
      </c>
      <c r="F87">
        <v>0.28079900000000002</v>
      </c>
      <c r="G87">
        <v>0.278451</v>
      </c>
      <c r="H87">
        <v>0.27545500000000001</v>
      </c>
      <c r="I87">
        <v>0.272868</v>
      </c>
      <c r="J87">
        <v>0.278366</v>
      </c>
      <c r="K87">
        <v>0.28599400000000003</v>
      </c>
      <c r="L87">
        <v>0.27652399999999999</v>
      </c>
      <c r="M87">
        <v>0.246836</v>
      </c>
      <c r="N87">
        <v>0.198215</v>
      </c>
      <c r="O87">
        <v>0.18097099999999999</v>
      </c>
      <c r="P87">
        <v>0.17394499999999999</v>
      </c>
    </row>
    <row r="88" spans="1:16" x14ac:dyDescent="0.25">
      <c r="A88" t="s">
        <v>99</v>
      </c>
      <c r="B88">
        <v>0.18923799999999999</v>
      </c>
      <c r="C88">
        <v>0.22530600000000001</v>
      </c>
      <c r="D88">
        <v>0.23599100000000001</v>
      </c>
      <c r="E88">
        <v>0.25961400000000001</v>
      </c>
      <c r="F88">
        <v>0.28038800000000003</v>
      </c>
      <c r="G88">
        <v>0.28080100000000002</v>
      </c>
      <c r="H88">
        <v>0.27605499999999999</v>
      </c>
      <c r="I88">
        <v>0.273484</v>
      </c>
      <c r="J88">
        <v>0.27977099999999999</v>
      </c>
      <c r="K88">
        <v>0.28693999999999997</v>
      </c>
      <c r="L88">
        <v>0.27765600000000001</v>
      </c>
      <c r="M88">
        <v>0.24820600000000001</v>
      </c>
      <c r="N88">
        <v>0.200736</v>
      </c>
      <c r="O88">
        <v>0.18316199999999999</v>
      </c>
      <c r="P88">
        <v>0.174263</v>
      </c>
    </row>
    <row r="89" spans="1:16" x14ac:dyDescent="0.25">
      <c r="A89" t="s">
        <v>100</v>
      </c>
      <c r="B89">
        <v>0.18917100000000001</v>
      </c>
      <c r="C89">
        <v>0.22467200000000001</v>
      </c>
      <c r="D89">
        <v>0.23692299999999999</v>
      </c>
      <c r="E89">
        <v>0.26139699999999999</v>
      </c>
      <c r="F89">
        <v>0.28274100000000002</v>
      </c>
      <c r="G89">
        <v>0.28165000000000001</v>
      </c>
      <c r="H89">
        <v>0.27577200000000002</v>
      </c>
      <c r="I89">
        <v>0.274646</v>
      </c>
      <c r="J89">
        <v>0.28070400000000001</v>
      </c>
      <c r="K89">
        <v>0.288526</v>
      </c>
      <c r="L89">
        <v>0.27998099999999998</v>
      </c>
      <c r="M89">
        <v>0.25021500000000002</v>
      </c>
      <c r="N89">
        <v>0.20288100000000001</v>
      </c>
      <c r="O89">
        <v>0.184554</v>
      </c>
      <c r="P89">
        <v>0.17580399999999999</v>
      </c>
    </row>
    <row r="90" spans="1:16" x14ac:dyDescent="0.25">
      <c r="A90" t="s">
        <v>101</v>
      </c>
      <c r="B90">
        <v>0.189051</v>
      </c>
      <c r="C90">
        <v>0.22470000000000001</v>
      </c>
      <c r="D90">
        <v>0.23663600000000001</v>
      </c>
      <c r="E90">
        <v>0.26106800000000002</v>
      </c>
      <c r="F90">
        <v>0.28222399999999997</v>
      </c>
      <c r="G90">
        <v>0.28284799999999999</v>
      </c>
      <c r="H90">
        <v>0.27752199999999999</v>
      </c>
      <c r="I90">
        <v>0.27616600000000002</v>
      </c>
      <c r="J90">
        <v>0.28255599999999997</v>
      </c>
      <c r="K90">
        <v>0.28998200000000002</v>
      </c>
      <c r="L90">
        <v>0.279862</v>
      </c>
      <c r="M90">
        <v>0.25075799999999998</v>
      </c>
      <c r="N90">
        <v>0.20241400000000001</v>
      </c>
      <c r="O90">
        <v>0.185776</v>
      </c>
      <c r="P90">
        <v>0.175453</v>
      </c>
    </row>
    <row r="91" spans="1:16" x14ac:dyDescent="0.25">
      <c r="A91" t="s">
        <v>102</v>
      </c>
      <c r="B91">
        <v>0.18923400000000001</v>
      </c>
      <c r="C91">
        <v>0.22473399999999999</v>
      </c>
      <c r="D91">
        <v>0.23644299999999999</v>
      </c>
      <c r="E91">
        <v>0.260486</v>
      </c>
      <c r="F91">
        <v>0.28381499999999998</v>
      </c>
      <c r="G91">
        <v>0.28310400000000002</v>
      </c>
      <c r="H91">
        <v>0.27986</v>
      </c>
      <c r="I91">
        <v>0.27843000000000001</v>
      </c>
      <c r="J91">
        <v>0.28400500000000001</v>
      </c>
      <c r="K91">
        <v>0.29161999999999999</v>
      </c>
      <c r="L91">
        <v>0.28071499999999999</v>
      </c>
      <c r="M91">
        <v>0.252826</v>
      </c>
      <c r="N91">
        <v>0.20603399999999999</v>
      </c>
      <c r="O91">
        <v>0.18720700000000001</v>
      </c>
      <c r="P91">
        <v>0.17773600000000001</v>
      </c>
    </row>
    <row r="92" spans="1:16" x14ac:dyDescent="0.25">
      <c r="A92" t="s">
        <v>103</v>
      </c>
      <c r="B92">
        <v>0.18958900000000001</v>
      </c>
      <c r="C92">
        <v>0.224109</v>
      </c>
      <c r="D92">
        <v>0.23846400000000001</v>
      </c>
      <c r="E92">
        <v>0.26120100000000002</v>
      </c>
      <c r="F92">
        <v>0.28329500000000002</v>
      </c>
      <c r="G92">
        <v>0.28339900000000001</v>
      </c>
      <c r="H92">
        <v>0.28097100000000003</v>
      </c>
      <c r="I92">
        <v>0.27853899999999998</v>
      </c>
      <c r="J92">
        <v>0.28504699999999999</v>
      </c>
      <c r="K92">
        <v>0.293327</v>
      </c>
      <c r="L92">
        <v>0.28281200000000001</v>
      </c>
      <c r="M92">
        <v>0.25412600000000002</v>
      </c>
      <c r="N92">
        <v>0.20752999999999999</v>
      </c>
      <c r="O92">
        <v>0.18833900000000001</v>
      </c>
      <c r="P92">
        <v>0.180622</v>
      </c>
    </row>
    <row r="93" spans="1:16" x14ac:dyDescent="0.25">
      <c r="A93" t="s">
        <v>104</v>
      </c>
      <c r="B93">
        <v>0.18934699999999999</v>
      </c>
      <c r="C93">
        <v>0.22620699999999999</v>
      </c>
      <c r="D93">
        <v>0.23839099999999999</v>
      </c>
      <c r="E93">
        <v>0.26078899999999999</v>
      </c>
      <c r="F93">
        <v>0.284632</v>
      </c>
      <c r="G93">
        <v>0.28392299999999998</v>
      </c>
      <c r="H93">
        <v>0.28193400000000002</v>
      </c>
      <c r="I93">
        <v>0.27955799999999997</v>
      </c>
      <c r="J93">
        <v>0.28633700000000001</v>
      </c>
      <c r="K93">
        <v>0.29320600000000002</v>
      </c>
      <c r="L93">
        <v>0.28240900000000002</v>
      </c>
      <c r="M93">
        <v>0.25715700000000002</v>
      </c>
      <c r="N93">
        <v>0.20885100000000001</v>
      </c>
      <c r="O93">
        <v>0.18978900000000001</v>
      </c>
      <c r="P93">
        <v>0.182225</v>
      </c>
    </row>
    <row r="94" spans="1:16" x14ac:dyDescent="0.25">
      <c r="A94" t="s">
        <v>105</v>
      </c>
      <c r="B94">
        <v>0.190245</v>
      </c>
      <c r="C94">
        <v>0.22599900000000001</v>
      </c>
      <c r="D94">
        <v>0.23812800000000001</v>
      </c>
      <c r="E94">
        <v>0.26274199999999998</v>
      </c>
      <c r="F94">
        <v>0.28560999999999998</v>
      </c>
      <c r="G94">
        <v>0.28532099999999999</v>
      </c>
      <c r="H94">
        <v>0.28228500000000001</v>
      </c>
      <c r="I94">
        <v>0.28007500000000002</v>
      </c>
      <c r="J94">
        <v>0.28833399999999998</v>
      </c>
      <c r="K94">
        <v>0.295159</v>
      </c>
      <c r="L94">
        <v>0.28523700000000002</v>
      </c>
      <c r="M94">
        <v>0.25631599999999999</v>
      </c>
      <c r="N94">
        <v>0.209504</v>
      </c>
      <c r="O94">
        <v>0.19253899999999999</v>
      </c>
      <c r="P94">
        <v>0.18385499999999999</v>
      </c>
    </row>
    <row r="95" spans="1:16" x14ac:dyDescent="0.25">
      <c r="A95" t="s">
        <v>106</v>
      </c>
      <c r="B95">
        <v>0.18998300000000001</v>
      </c>
      <c r="C95">
        <v>0.22586800000000001</v>
      </c>
      <c r="D95">
        <v>0.23910500000000001</v>
      </c>
      <c r="E95">
        <v>0.26263500000000001</v>
      </c>
      <c r="F95">
        <v>0.28600500000000001</v>
      </c>
      <c r="G95">
        <v>0.28586600000000001</v>
      </c>
      <c r="H95">
        <v>0.28150900000000001</v>
      </c>
      <c r="I95">
        <v>0.28125499999999998</v>
      </c>
      <c r="J95">
        <v>0.28906999999999999</v>
      </c>
      <c r="K95">
        <v>0.29496499999999998</v>
      </c>
      <c r="L95">
        <v>0.28608499999999998</v>
      </c>
      <c r="M95">
        <v>0.25736700000000001</v>
      </c>
      <c r="N95">
        <v>0.21049999999999999</v>
      </c>
      <c r="O95">
        <v>0.19264100000000001</v>
      </c>
      <c r="P95">
        <v>0.184416</v>
      </c>
    </row>
    <row r="96" spans="1:16" x14ac:dyDescent="0.25">
      <c r="A96" t="s">
        <v>107</v>
      </c>
      <c r="B96">
        <v>0.19023499999999999</v>
      </c>
      <c r="C96">
        <v>0.226387</v>
      </c>
      <c r="D96">
        <v>0.238537</v>
      </c>
      <c r="E96">
        <v>0.26404100000000003</v>
      </c>
      <c r="F96">
        <v>0.28494599999999998</v>
      </c>
      <c r="G96">
        <v>0.286213</v>
      </c>
      <c r="H96">
        <v>0.28476200000000002</v>
      </c>
      <c r="I96">
        <v>0.28278599999999998</v>
      </c>
      <c r="J96">
        <v>0.290765</v>
      </c>
      <c r="K96">
        <v>0.29760799999999998</v>
      </c>
      <c r="L96">
        <v>0.28807300000000002</v>
      </c>
      <c r="M96">
        <v>0.25989600000000002</v>
      </c>
      <c r="N96">
        <v>0.21317800000000001</v>
      </c>
      <c r="O96">
        <v>0.19578000000000001</v>
      </c>
      <c r="P96">
        <v>0.18779299999999999</v>
      </c>
    </row>
    <row r="97" spans="1:16" x14ac:dyDescent="0.25">
      <c r="A97" t="s">
        <v>108</v>
      </c>
      <c r="B97">
        <v>0.18961900000000001</v>
      </c>
      <c r="C97">
        <v>0.22564100000000001</v>
      </c>
      <c r="D97">
        <v>0.23969699999999999</v>
      </c>
      <c r="E97">
        <v>0.26391900000000001</v>
      </c>
      <c r="F97">
        <v>0.28637899999999999</v>
      </c>
      <c r="G97">
        <v>0.28741800000000001</v>
      </c>
      <c r="H97">
        <v>0.28364299999999998</v>
      </c>
      <c r="I97">
        <v>0.28450399999999998</v>
      </c>
      <c r="J97">
        <v>0.29167799999999999</v>
      </c>
      <c r="K97">
        <v>0.29912</v>
      </c>
      <c r="L97">
        <v>0.28932000000000002</v>
      </c>
      <c r="M97">
        <v>0.26115300000000002</v>
      </c>
      <c r="N97">
        <v>0.21349099999999999</v>
      </c>
      <c r="O97">
        <v>0.19620000000000001</v>
      </c>
      <c r="P97">
        <v>0.18924199999999999</v>
      </c>
    </row>
    <row r="98" spans="1:16" x14ac:dyDescent="0.25">
      <c r="A98" t="s">
        <v>109</v>
      </c>
      <c r="B98">
        <v>0.18978700000000001</v>
      </c>
      <c r="C98">
        <v>0.22577900000000001</v>
      </c>
      <c r="D98">
        <v>0.24075099999999999</v>
      </c>
      <c r="E98">
        <v>0.26414399999999999</v>
      </c>
      <c r="F98">
        <v>0.28664400000000001</v>
      </c>
      <c r="G98">
        <v>0.28712900000000002</v>
      </c>
      <c r="H98">
        <v>0.284298</v>
      </c>
      <c r="I98">
        <v>0.285497</v>
      </c>
      <c r="J98">
        <v>0.29181600000000002</v>
      </c>
      <c r="K98">
        <v>0.30003999999999997</v>
      </c>
      <c r="L98">
        <v>0.290215</v>
      </c>
      <c r="M98">
        <v>0.26282</v>
      </c>
      <c r="N98">
        <v>0.21687699999999999</v>
      </c>
      <c r="O98">
        <v>0.19806000000000001</v>
      </c>
      <c r="P98">
        <v>0.19042500000000001</v>
      </c>
    </row>
    <row r="99" spans="1:16" x14ac:dyDescent="0.25">
      <c r="A99" t="s">
        <v>110</v>
      </c>
      <c r="B99">
        <v>0.18954299999999999</v>
      </c>
      <c r="C99">
        <v>0.227021</v>
      </c>
      <c r="D99">
        <v>0.24124999999999999</v>
      </c>
      <c r="E99">
        <v>0.265654</v>
      </c>
      <c r="F99">
        <v>0.28847099999999998</v>
      </c>
      <c r="G99">
        <v>0.28850599999999998</v>
      </c>
      <c r="H99">
        <v>0.28610600000000003</v>
      </c>
      <c r="I99">
        <v>0.28622999999999998</v>
      </c>
      <c r="J99">
        <v>0.29213600000000001</v>
      </c>
      <c r="K99">
        <v>0.300618</v>
      </c>
      <c r="L99">
        <v>0.29229899999999998</v>
      </c>
      <c r="M99">
        <v>0.26248300000000002</v>
      </c>
      <c r="N99">
        <v>0.217332</v>
      </c>
      <c r="O99">
        <v>0.20010800000000001</v>
      </c>
      <c r="P99">
        <v>0.19058600000000001</v>
      </c>
    </row>
    <row r="100" spans="1:16" x14ac:dyDescent="0.25">
      <c r="A100" t="s">
        <v>111</v>
      </c>
      <c r="B100">
        <v>0.18918699999999999</v>
      </c>
      <c r="C100">
        <v>0.22680500000000001</v>
      </c>
      <c r="D100">
        <v>0.24090300000000001</v>
      </c>
      <c r="E100">
        <v>0.26475399999999999</v>
      </c>
      <c r="F100">
        <v>0.28718700000000003</v>
      </c>
      <c r="G100">
        <v>0.28935499999999997</v>
      </c>
      <c r="H100">
        <v>0.28759600000000002</v>
      </c>
      <c r="I100">
        <v>0.28728199999999998</v>
      </c>
      <c r="J100">
        <v>0.29353299999999999</v>
      </c>
      <c r="K100">
        <v>0.302012</v>
      </c>
      <c r="L100">
        <v>0.29175899999999999</v>
      </c>
      <c r="M100">
        <v>0.26613399999999998</v>
      </c>
      <c r="N100">
        <v>0.21834400000000001</v>
      </c>
      <c r="O100">
        <v>0.20324600000000001</v>
      </c>
      <c r="P100">
        <v>0.19450500000000001</v>
      </c>
    </row>
    <row r="101" spans="1:16" x14ac:dyDescent="0.25">
      <c r="A101" t="s">
        <v>112</v>
      </c>
      <c r="B101">
        <v>0.18959899999999999</v>
      </c>
      <c r="C101">
        <v>0.22667399999999999</v>
      </c>
      <c r="D101">
        <v>0.24068899999999999</v>
      </c>
      <c r="E101">
        <v>0.26560099999999998</v>
      </c>
      <c r="F101">
        <v>0.28845300000000001</v>
      </c>
      <c r="G101">
        <v>0.28953400000000001</v>
      </c>
      <c r="H101">
        <v>0.28883399999999998</v>
      </c>
      <c r="I101">
        <v>0.28873399999999999</v>
      </c>
      <c r="J101">
        <v>0.294263</v>
      </c>
      <c r="K101">
        <v>0.30193199999999998</v>
      </c>
      <c r="L101">
        <v>0.29424600000000001</v>
      </c>
      <c r="M101">
        <v>0.26635900000000001</v>
      </c>
      <c r="N101">
        <v>0.220661</v>
      </c>
      <c r="O101">
        <v>0.20224900000000001</v>
      </c>
      <c r="P101">
        <v>0.19561100000000001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/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754.26200141134996</v>
      </c>
      <c r="C2">
        <v>58.378529006784099</v>
      </c>
      <c r="D2">
        <v>15.656192552982899</v>
      </c>
      <c r="E2">
        <v>33.030304368362501</v>
      </c>
      <c r="F2">
        <v>6.1650768025276301</v>
      </c>
      <c r="G2">
        <v>7.4911864308331202E-2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5</v>
      </c>
      <c r="B3">
        <v>1045.8050412483301</v>
      </c>
      <c r="C3">
        <v>297.00777438522101</v>
      </c>
      <c r="D3">
        <v>58.188871902021198</v>
      </c>
      <c r="E3">
        <v>18.936467564572499</v>
      </c>
      <c r="F3">
        <v>14.812944346238</v>
      </c>
      <c r="G3">
        <v>14.2180906866641</v>
      </c>
      <c r="H3">
        <v>7.8950862016461398</v>
      </c>
      <c r="I3">
        <v>1.9186452943071699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17</v>
      </c>
      <c r="B4">
        <v>1115.59048474159</v>
      </c>
      <c r="C4">
        <v>466.31411361070599</v>
      </c>
      <c r="D4">
        <v>134.19208129501499</v>
      </c>
      <c r="E4">
        <v>65.534348202884303</v>
      </c>
      <c r="F4">
        <v>36.243345225195498</v>
      </c>
      <c r="G4">
        <v>52.797916546818001</v>
      </c>
      <c r="H4">
        <v>15.856664902815499</v>
      </c>
      <c r="I4">
        <v>13.162121898478601</v>
      </c>
      <c r="J4">
        <v>11.3326230973026</v>
      </c>
      <c r="K4">
        <v>12.7305793925436</v>
      </c>
      <c r="L4">
        <v>0.58219010098255497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10</v>
      </c>
      <c r="B5">
        <v>1164.4819349372201</v>
      </c>
      <c r="C5">
        <v>590.62074300339998</v>
      </c>
      <c r="D5">
        <v>192.08302937451299</v>
      </c>
      <c r="E5">
        <v>122.135116417042</v>
      </c>
      <c r="F5">
        <v>75.368499202424601</v>
      </c>
      <c r="G5">
        <v>34.350780642716302</v>
      </c>
      <c r="H5">
        <v>16.686125069332999</v>
      </c>
      <c r="I5">
        <v>14.741539763774201</v>
      </c>
      <c r="J5">
        <v>14.436026096253901</v>
      </c>
      <c r="K5">
        <v>29.7464959177385</v>
      </c>
      <c r="L5">
        <v>10.7561740412243</v>
      </c>
      <c r="M5">
        <v>8.4015799696041196</v>
      </c>
      <c r="N5">
        <v>13.278888621323</v>
      </c>
      <c r="O5">
        <v>0</v>
      </c>
      <c r="P5">
        <v>0</v>
      </c>
    </row>
    <row r="6" spans="1:16" x14ac:dyDescent="0.25">
      <c r="A6" t="s">
        <v>18</v>
      </c>
      <c r="B6">
        <v>1197.24827814676</v>
      </c>
      <c r="C6">
        <v>710.18641894086704</v>
      </c>
      <c r="D6">
        <v>259.51553449364701</v>
      </c>
      <c r="E6">
        <v>183.14696956896699</v>
      </c>
      <c r="F6">
        <v>132.10801656738201</v>
      </c>
      <c r="G6">
        <v>57.662032686061799</v>
      </c>
      <c r="H6">
        <v>28.900307641457299</v>
      </c>
      <c r="I6">
        <v>19.352389182653202</v>
      </c>
      <c r="J6">
        <v>13.478686863302499</v>
      </c>
      <c r="K6">
        <v>13.496812142140501</v>
      </c>
      <c r="L6">
        <v>15.937634926188499</v>
      </c>
      <c r="M6">
        <v>17.1570875761462</v>
      </c>
      <c r="N6">
        <v>42.119439830646897</v>
      </c>
      <c r="O6">
        <v>10.5752020452486</v>
      </c>
      <c r="P6">
        <v>14.9365615092726</v>
      </c>
    </row>
    <row r="7" spans="1:16" x14ac:dyDescent="0.25">
      <c r="A7" t="s">
        <v>15</v>
      </c>
      <c r="B7">
        <v>1207.78496885194</v>
      </c>
      <c r="C7">
        <v>773.13386927354395</v>
      </c>
      <c r="D7">
        <v>319.76522994269101</v>
      </c>
      <c r="E7">
        <v>238.339154436542</v>
      </c>
      <c r="F7">
        <v>179.45432207735701</v>
      </c>
      <c r="G7">
        <v>90.384986054786097</v>
      </c>
      <c r="H7">
        <v>50.489207031338999</v>
      </c>
      <c r="I7">
        <v>29.778027461327099</v>
      </c>
      <c r="J7">
        <v>22.296781586329701</v>
      </c>
      <c r="K7">
        <v>14.8322088041577</v>
      </c>
      <c r="L7">
        <v>12.2808226207194</v>
      </c>
      <c r="M7">
        <v>17.0761239891029</v>
      </c>
      <c r="N7">
        <v>17.1416010569381</v>
      </c>
      <c r="O7">
        <v>20.682703262814599</v>
      </c>
      <c r="P7">
        <v>25.718055916908401</v>
      </c>
    </row>
    <row r="8" spans="1:16" x14ac:dyDescent="0.25">
      <c r="A8" t="s">
        <v>19</v>
      </c>
      <c r="B8">
        <v>1213.4430721753399</v>
      </c>
      <c r="C8">
        <v>847.82018249557495</v>
      </c>
      <c r="D8">
        <v>376.98133590829502</v>
      </c>
      <c r="E8">
        <v>292.07475388828999</v>
      </c>
      <c r="F8">
        <v>236.80471833390601</v>
      </c>
      <c r="G8">
        <v>119.47434668190201</v>
      </c>
      <c r="H8">
        <v>63.805362956395697</v>
      </c>
      <c r="I8">
        <v>45.069369548436804</v>
      </c>
      <c r="J8">
        <v>32.7349742825539</v>
      </c>
      <c r="K8">
        <v>23.355198010632101</v>
      </c>
      <c r="L8">
        <v>20.559989590544902</v>
      </c>
      <c r="M8">
        <v>16.7897184770843</v>
      </c>
      <c r="N8">
        <v>11.6510567067929</v>
      </c>
      <c r="O8">
        <v>12.0809165996966</v>
      </c>
      <c r="P8">
        <v>21.917468048941601</v>
      </c>
    </row>
    <row r="9" spans="1:16" x14ac:dyDescent="0.25">
      <c r="A9" t="s">
        <v>20</v>
      </c>
      <c r="B9">
        <v>1213.0328435583499</v>
      </c>
      <c r="C9">
        <v>904.60869646215497</v>
      </c>
      <c r="D9">
        <v>435.417418590495</v>
      </c>
      <c r="E9">
        <v>352.10154082519603</v>
      </c>
      <c r="F9">
        <v>303.53242408270103</v>
      </c>
      <c r="G9">
        <v>162.004721512158</v>
      </c>
      <c r="H9">
        <v>86.823483777758199</v>
      </c>
      <c r="I9">
        <v>59.661924778389398</v>
      </c>
      <c r="J9">
        <v>42.8593149472362</v>
      </c>
      <c r="K9">
        <v>34.467185359088099</v>
      </c>
      <c r="L9">
        <v>23.8935805508283</v>
      </c>
      <c r="M9">
        <v>14.996602795267201</v>
      </c>
      <c r="N9">
        <v>16.358423805136599</v>
      </c>
      <c r="O9">
        <v>10.861281129618</v>
      </c>
      <c r="P9">
        <v>19.204925608696801</v>
      </c>
    </row>
    <row r="10" spans="1:16" x14ac:dyDescent="0.25">
      <c r="A10" t="s">
        <v>21</v>
      </c>
      <c r="B10">
        <v>1235.41115178836</v>
      </c>
      <c r="C10">
        <v>978.77539585365105</v>
      </c>
      <c r="D10">
        <v>486.88099175759402</v>
      </c>
      <c r="E10">
        <v>404.43651495166199</v>
      </c>
      <c r="F10">
        <v>349.61885077993003</v>
      </c>
      <c r="G10">
        <v>196.875097752486</v>
      </c>
      <c r="H10">
        <v>114.886970974927</v>
      </c>
      <c r="I10">
        <v>84.506173892671498</v>
      </c>
      <c r="J10">
        <v>59.303485651805303</v>
      </c>
      <c r="K10">
        <v>47.490310179463997</v>
      </c>
      <c r="L10">
        <v>32.141742838427099</v>
      </c>
      <c r="M10">
        <v>18.994473339180299</v>
      </c>
      <c r="N10">
        <v>11.084847144752599</v>
      </c>
      <c r="O10">
        <v>12.4471089714998</v>
      </c>
      <c r="P10">
        <v>14.6799651701216</v>
      </c>
    </row>
    <row r="11" spans="1:16" x14ac:dyDescent="0.25">
      <c r="A11" t="s">
        <v>22</v>
      </c>
      <c r="B11">
        <v>1246.2850735975701</v>
      </c>
      <c r="C11">
        <v>1014.37178755182</v>
      </c>
      <c r="D11">
        <v>527.26888550577496</v>
      </c>
      <c r="E11">
        <v>456.51802443699</v>
      </c>
      <c r="F11">
        <v>400.14095914632497</v>
      </c>
      <c r="G11">
        <v>235.10053113007601</v>
      </c>
      <c r="H11">
        <v>145.323895047582</v>
      </c>
      <c r="I11">
        <v>98.262486522158198</v>
      </c>
      <c r="J11">
        <v>77.003135518534606</v>
      </c>
      <c r="K11">
        <v>68.324216348904301</v>
      </c>
      <c r="L11">
        <v>43.895284509299898</v>
      </c>
      <c r="M11">
        <v>24.4756779720963</v>
      </c>
      <c r="N11">
        <v>14.8645488273611</v>
      </c>
      <c r="O11">
        <v>18.635646882435001</v>
      </c>
      <c r="P11">
        <v>19.921291709546299</v>
      </c>
    </row>
    <row r="12" spans="1:16" x14ac:dyDescent="0.25">
      <c r="A12" t="s">
        <v>23</v>
      </c>
      <c r="B12">
        <v>1227.69253356075</v>
      </c>
      <c r="C12">
        <v>1053.6436346678499</v>
      </c>
      <c r="D12">
        <v>594.32763950245896</v>
      </c>
      <c r="E12">
        <v>505.033338643241</v>
      </c>
      <c r="F12">
        <v>452.974375384148</v>
      </c>
      <c r="G12">
        <v>274.13075164910299</v>
      </c>
      <c r="H12">
        <v>168.458064395707</v>
      </c>
      <c r="I12">
        <v>121.91575558905301</v>
      </c>
      <c r="J12">
        <v>99.861418973392404</v>
      </c>
      <c r="K12">
        <v>84.211117414496002</v>
      </c>
      <c r="L12">
        <v>52.825341099698001</v>
      </c>
      <c r="M12">
        <v>33.3609323612827</v>
      </c>
      <c r="N12">
        <v>17.403088508818701</v>
      </c>
      <c r="O12">
        <v>18.028326652796999</v>
      </c>
      <c r="P12">
        <v>13.870188447057</v>
      </c>
    </row>
    <row r="13" spans="1:16" x14ac:dyDescent="0.25">
      <c r="A13" t="s">
        <v>24</v>
      </c>
      <c r="B13">
        <v>1249.75776506683</v>
      </c>
      <c r="C13">
        <v>1087.10938780687</v>
      </c>
      <c r="D13">
        <v>640.71391022149703</v>
      </c>
      <c r="E13">
        <v>551.41818037030498</v>
      </c>
      <c r="F13">
        <v>516.78712705334306</v>
      </c>
      <c r="G13">
        <v>309.66273632160301</v>
      </c>
      <c r="H13">
        <v>191.471448110312</v>
      </c>
      <c r="I13">
        <v>143.98059904140899</v>
      </c>
      <c r="J13">
        <v>123.421619881452</v>
      </c>
      <c r="K13">
        <v>97.949985941044105</v>
      </c>
      <c r="L13">
        <v>71.340210083884799</v>
      </c>
      <c r="M13">
        <v>39.802770171268698</v>
      </c>
      <c r="N13">
        <v>22.593142977490501</v>
      </c>
      <c r="O13">
        <v>19.067893040801099</v>
      </c>
      <c r="P13">
        <v>15.763754256793399</v>
      </c>
    </row>
    <row r="14" spans="1:16" x14ac:dyDescent="0.25">
      <c r="A14" t="s">
        <v>25</v>
      </c>
      <c r="B14">
        <v>1243.6577209611601</v>
      </c>
      <c r="C14">
        <v>1117.5154225157401</v>
      </c>
      <c r="D14">
        <v>650.09793575286506</v>
      </c>
      <c r="E14">
        <v>604.02464697237804</v>
      </c>
      <c r="F14">
        <v>558.09196700531197</v>
      </c>
      <c r="G14">
        <v>354.86281650543401</v>
      </c>
      <c r="H14">
        <v>223.265175722245</v>
      </c>
      <c r="I14">
        <v>168.49212587022799</v>
      </c>
      <c r="J14">
        <v>140.283801828837</v>
      </c>
      <c r="K14">
        <v>118.043369791334</v>
      </c>
      <c r="L14">
        <v>81.206863394566199</v>
      </c>
      <c r="M14">
        <v>50.041792293913602</v>
      </c>
      <c r="N14">
        <v>27.008538933830199</v>
      </c>
      <c r="O14">
        <v>20.748213594197601</v>
      </c>
      <c r="P14">
        <v>16.228339790183998</v>
      </c>
    </row>
    <row r="15" spans="1:16" x14ac:dyDescent="0.25">
      <c r="A15" t="s">
        <v>26</v>
      </c>
      <c r="B15">
        <v>1241.0686816979501</v>
      </c>
      <c r="C15">
        <v>1136.82581633925</v>
      </c>
      <c r="D15">
        <v>714.78972415206204</v>
      </c>
      <c r="E15">
        <v>632.85520005023102</v>
      </c>
      <c r="F15">
        <v>593.54924304101701</v>
      </c>
      <c r="G15">
        <v>388.26709211193003</v>
      </c>
      <c r="H15">
        <v>246.10839473228401</v>
      </c>
      <c r="I15">
        <v>182.59371323552801</v>
      </c>
      <c r="J15">
        <v>152.92723560508099</v>
      </c>
      <c r="K15">
        <v>135.29014099899399</v>
      </c>
      <c r="L15">
        <v>99.509988941491301</v>
      </c>
      <c r="M15">
        <v>57.243015697658102</v>
      </c>
      <c r="N15">
        <v>29.820521742195801</v>
      </c>
      <c r="O15">
        <v>21.3713618993743</v>
      </c>
      <c r="P15">
        <v>19.078815145789498</v>
      </c>
    </row>
    <row r="16" spans="1:16" x14ac:dyDescent="0.25">
      <c r="A16" t="s">
        <v>27</v>
      </c>
      <c r="B16">
        <v>1239.2285863551699</v>
      </c>
      <c r="C16">
        <v>1155.12279224188</v>
      </c>
      <c r="D16">
        <v>742.30965069784497</v>
      </c>
      <c r="E16">
        <v>679.790937886302</v>
      </c>
      <c r="F16">
        <v>656.09074267350695</v>
      </c>
      <c r="G16">
        <v>436.69004500657201</v>
      </c>
      <c r="H16">
        <v>276.78460561300801</v>
      </c>
      <c r="I16">
        <v>207.06612652862799</v>
      </c>
      <c r="J16">
        <v>186.33577938203101</v>
      </c>
      <c r="K16">
        <v>168.26142759341499</v>
      </c>
      <c r="L16">
        <v>111.52694094134699</v>
      </c>
      <c r="M16">
        <v>72.289924656997499</v>
      </c>
      <c r="N16">
        <v>38.1577171671291</v>
      </c>
      <c r="O16">
        <v>28.608235103856</v>
      </c>
      <c r="P16">
        <v>37.367485901676503</v>
      </c>
    </row>
    <row r="17" spans="1:16" x14ac:dyDescent="0.25">
      <c r="A17" t="s">
        <v>28</v>
      </c>
      <c r="B17">
        <v>1256.83020181085</v>
      </c>
      <c r="C17">
        <v>1175.5076832832999</v>
      </c>
      <c r="D17">
        <v>774.51743281920301</v>
      </c>
      <c r="E17">
        <v>708.48428004084303</v>
      </c>
      <c r="F17">
        <v>685.57175973384506</v>
      </c>
      <c r="G17">
        <v>458.31804465869902</v>
      </c>
      <c r="H17">
        <v>319.06311104568198</v>
      </c>
      <c r="I17">
        <v>247.75695899161599</v>
      </c>
      <c r="J17">
        <v>204.78492247668501</v>
      </c>
      <c r="K17">
        <v>184.492735209128</v>
      </c>
      <c r="L17">
        <v>141.54432719733899</v>
      </c>
      <c r="M17">
        <v>80.056109953493205</v>
      </c>
      <c r="N17">
        <v>42.020715637185603</v>
      </c>
      <c r="O17">
        <v>36.014535625853497</v>
      </c>
      <c r="P17">
        <v>28.288252074108399</v>
      </c>
    </row>
    <row r="18" spans="1:16" x14ac:dyDescent="0.25">
      <c r="A18" t="s">
        <v>29</v>
      </c>
      <c r="B18">
        <v>1251.47751331886</v>
      </c>
      <c r="C18">
        <v>1209.6992780998701</v>
      </c>
      <c r="D18">
        <v>806.81831544576301</v>
      </c>
      <c r="E18">
        <v>758.31543515047895</v>
      </c>
      <c r="F18">
        <v>726.95122287686502</v>
      </c>
      <c r="G18">
        <v>501.81880059185602</v>
      </c>
      <c r="H18">
        <v>341.21737031761199</v>
      </c>
      <c r="I18">
        <v>265.14186297181999</v>
      </c>
      <c r="J18">
        <v>238.892509963572</v>
      </c>
      <c r="K18">
        <v>205.603252401833</v>
      </c>
      <c r="L18">
        <v>153.13238132723799</v>
      </c>
      <c r="M18">
        <v>92.864643411419806</v>
      </c>
      <c r="N18">
        <v>46.845597829865703</v>
      </c>
      <c r="O18">
        <v>35.518378263933002</v>
      </c>
      <c r="P18">
        <v>27.976546202700401</v>
      </c>
    </row>
    <row r="19" spans="1:16" x14ac:dyDescent="0.25">
      <c r="A19" t="s">
        <v>30</v>
      </c>
      <c r="B19">
        <v>1247.7539081537</v>
      </c>
      <c r="C19">
        <v>1219.5707495639199</v>
      </c>
      <c r="D19">
        <v>848.02090252075504</v>
      </c>
      <c r="E19">
        <v>792.662351288678</v>
      </c>
      <c r="F19">
        <v>768.14788740447796</v>
      </c>
      <c r="G19">
        <v>539.591787448834</v>
      </c>
      <c r="H19">
        <v>374.187826234326</v>
      </c>
      <c r="I19">
        <v>295.851390488015</v>
      </c>
      <c r="J19">
        <v>258.11117716170997</v>
      </c>
      <c r="K19">
        <v>226.06961734706201</v>
      </c>
      <c r="L19">
        <v>167.38203479260599</v>
      </c>
      <c r="M19">
        <v>99.383297073356005</v>
      </c>
      <c r="N19">
        <v>55.197368908797699</v>
      </c>
      <c r="O19">
        <v>42.630284442433897</v>
      </c>
      <c r="P19">
        <v>33.709967434800703</v>
      </c>
    </row>
    <row r="20" spans="1:16" x14ac:dyDescent="0.25">
      <c r="A20" t="s">
        <v>31</v>
      </c>
      <c r="B20">
        <v>1254.0029760398099</v>
      </c>
      <c r="C20">
        <v>1254.8871812795901</v>
      </c>
      <c r="D20">
        <v>881.24011176789202</v>
      </c>
      <c r="E20">
        <v>820.19456295790496</v>
      </c>
      <c r="F20">
        <v>817.49309465606405</v>
      </c>
      <c r="G20">
        <v>582.83609283042199</v>
      </c>
      <c r="H20">
        <v>395.32364222862998</v>
      </c>
      <c r="I20">
        <v>324.296629841521</v>
      </c>
      <c r="J20">
        <v>276.49695603723899</v>
      </c>
      <c r="K20">
        <v>254.25521370801499</v>
      </c>
      <c r="L20">
        <v>189.80253425343901</v>
      </c>
      <c r="M20">
        <v>122.640088690938</v>
      </c>
      <c r="N20">
        <v>59.831933933350498</v>
      </c>
      <c r="O20">
        <v>49.250653918416603</v>
      </c>
      <c r="P20">
        <v>35.216938504268299</v>
      </c>
    </row>
    <row r="21" spans="1:16" x14ac:dyDescent="0.25">
      <c r="A21" t="s">
        <v>32</v>
      </c>
      <c r="B21">
        <v>1244.7591782694501</v>
      </c>
      <c r="C21">
        <v>1249.2433798242801</v>
      </c>
      <c r="D21">
        <v>895.42647226583802</v>
      </c>
      <c r="E21">
        <v>835.78841689898002</v>
      </c>
      <c r="F21">
        <v>833.21137762722901</v>
      </c>
      <c r="G21">
        <v>589.76817020618</v>
      </c>
      <c r="H21">
        <v>441.17337333967203</v>
      </c>
      <c r="I21">
        <v>341.84604980641399</v>
      </c>
      <c r="J21">
        <v>307.72013371896401</v>
      </c>
      <c r="K21">
        <v>278.80364541471999</v>
      </c>
      <c r="L21">
        <v>222.271345499424</v>
      </c>
      <c r="M21">
        <v>135.92166382850701</v>
      </c>
      <c r="N21">
        <v>66.769192946279901</v>
      </c>
      <c r="O21">
        <v>45.871174427592003</v>
      </c>
      <c r="P21">
        <v>44.060908565753003</v>
      </c>
    </row>
    <row r="22" spans="1:16" x14ac:dyDescent="0.25">
      <c r="A22" t="s">
        <v>33</v>
      </c>
      <c r="B22">
        <v>1247.31691558991</v>
      </c>
      <c r="C22">
        <v>1268.26217843517</v>
      </c>
      <c r="D22">
        <v>901.750264190449</v>
      </c>
      <c r="E22">
        <v>881.68463730041594</v>
      </c>
      <c r="F22">
        <v>881.69579489528803</v>
      </c>
      <c r="G22">
        <v>630.64961171952802</v>
      </c>
      <c r="H22">
        <v>465.29575255757499</v>
      </c>
      <c r="I22">
        <v>366.67728484163098</v>
      </c>
      <c r="J22">
        <v>339.80387493909598</v>
      </c>
      <c r="K22">
        <v>302.27151562015598</v>
      </c>
      <c r="L22">
        <v>225.971235373545</v>
      </c>
      <c r="M22">
        <v>152.24757976938099</v>
      </c>
      <c r="N22">
        <v>71.846885014077898</v>
      </c>
      <c r="O22">
        <v>57.595208569389101</v>
      </c>
      <c r="P22">
        <v>44.953650829223001</v>
      </c>
    </row>
    <row r="23" spans="1:16" x14ac:dyDescent="0.25">
      <c r="A23" t="s">
        <v>34</v>
      </c>
      <c r="B23">
        <v>1258.37007769462</v>
      </c>
      <c r="C23">
        <v>1309.7514480970499</v>
      </c>
      <c r="D23">
        <v>942.82935188525903</v>
      </c>
      <c r="E23">
        <v>910.16727263070698</v>
      </c>
      <c r="F23">
        <v>898.06270315939003</v>
      </c>
      <c r="G23">
        <v>661.96326754287304</v>
      </c>
      <c r="H23">
        <v>474.78249351123702</v>
      </c>
      <c r="I23">
        <v>391.01708617219901</v>
      </c>
      <c r="J23">
        <v>361.70187109150498</v>
      </c>
      <c r="K23">
        <v>325.619448564751</v>
      </c>
      <c r="L23">
        <v>259.19924317446902</v>
      </c>
      <c r="M23">
        <v>162.78013307349201</v>
      </c>
      <c r="N23">
        <v>75.284614716728598</v>
      </c>
      <c r="O23">
        <v>56.745179671578299</v>
      </c>
      <c r="P23">
        <v>50.085771711994603</v>
      </c>
    </row>
    <row r="24" spans="1:16" x14ac:dyDescent="0.25">
      <c r="A24" t="s">
        <v>35</v>
      </c>
      <c r="B24">
        <v>1258.42957577843</v>
      </c>
      <c r="C24">
        <v>1285.23797164442</v>
      </c>
      <c r="D24">
        <v>963.49519859939403</v>
      </c>
      <c r="E24">
        <v>932.90706775329897</v>
      </c>
      <c r="F24">
        <v>918.48206882722798</v>
      </c>
      <c r="G24">
        <v>699.41547682226303</v>
      </c>
      <c r="H24">
        <v>520.88819629744603</v>
      </c>
      <c r="I24">
        <v>413.12437941866301</v>
      </c>
      <c r="J24">
        <v>376.50122940821097</v>
      </c>
      <c r="K24">
        <v>345.09479527194702</v>
      </c>
      <c r="L24">
        <v>271.118808219887</v>
      </c>
      <c r="M24">
        <v>184.61331578731301</v>
      </c>
      <c r="N24">
        <v>84.802585611627293</v>
      </c>
      <c r="O24">
        <v>70.163347816282794</v>
      </c>
      <c r="P24">
        <v>55.912837297991203</v>
      </c>
    </row>
    <row r="25" spans="1:16" x14ac:dyDescent="0.25">
      <c r="A25" t="s">
        <v>36</v>
      </c>
      <c r="B25">
        <v>1252.52812897849</v>
      </c>
      <c r="C25">
        <v>1310.41710619831</v>
      </c>
      <c r="D25">
        <v>990.08554789052198</v>
      </c>
      <c r="E25">
        <v>969.84136206373205</v>
      </c>
      <c r="F25">
        <v>963.65888975192001</v>
      </c>
      <c r="G25">
        <v>717.12201424115199</v>
      </c>
      <c r="H25">
        <v>522.22677724218204</v>
      </c>
      <c r="I25">
        <v>449.002048900408</v>
      </c>
      <c r="J25">
        <v>404.03553643599599</v>
      </c>
      <c r="K25">
        <v>380.35880889498998</v>
      </c>
      <c r="L25">
        <v>300.035010666017</v>
      </c>
      <c r="M25">
        <v>182.69452917079801</v>
      </c>
      <c r="N25">
        <v>103.417518774992</v>
      </c>
      <c r="O25">
        <v>78.091593442762402</v>
      </c>
      <c r="P25">
        <v>55.149204272471501</v>
      </c>
    </row>
    <row r="26" spans="1:16" x14ac:dyDescent="0.25">
      <c r="A26" t="s">
        <v>37</v>
      </c>
      <c r="B26">
        <v>1271.6293962165701</v>
      </c>
      <c r="C26">
        <v>1324.8902917605401</v>
      </c>
      <c r="D26">
        <v>1005.2320931200099</v>
      </c>
      <c r="E26">
        <v>994.16181289551503</v>
      </c>
      <c r="F26">
        <v>989.86994767952399</v>
      </c>
      <c r="G26">
        <v>752.58448357826205</v>
      </c>
      <c r="H26">
        <v>551.512812323449</v>
      </c>
      <c r="I26">
        <v>464.73468133920801</v>
      </c>
      <c r="J26">
        <v>437.04777466549501</v>
      </c>
      <c r="K26">
        <v>400.99655412408202</v>
      </c>
      <c r="L26">
        <v>319.74605665308201</v>
      </c>
      <c r="M26">
        <v>201.53040955026799</v>
      </c>
      <c r="N26">
        <v>108.587117143334</v>
      </c>
      <c r="O26">
        <v>81.555533677516394</v>
      </c>
      <c r="P26">
        <v>68.248214795792904</v>
      </c>
    </row>
    <row r="27" spans="1:16" x14ac:dyDescent="0.25">
      <c r="A27" t="s">
        <v>38</v>
      </c>
      <c r="B27">
        <v>1230.3477118865001</v>
      </c>
      <c r="C27">
        <v>1336.7703252608501</v>
      </c>
      <c r="D27">
        <v>1046.9079234496401</v>
      </c>
      <c r="E27">
        <v>1018.25641001094</v>
      </c>
      <c r="F27">
        <v>1028.8489413079899</v>
      </c>
      <c r="G27">
        <v>777.96688625273202</v>
      </c>
      <c r="H27">
        <v>601.70240767078405</v>
      </c>
      <c r="I27">
        <v>498.22178770762901</v>
      </c>
      <c r="J27">
        <v>451.67513909794002</v>
      </c>
      <c r="K27">
        <v>426.04994677475798</v>
      </c>
      <c r="L27">
        <v>340.124804677871</v>
      </c>
      <c r="M27">
        <v>223.39723826303899</v>
      </c>
      <c r="N27">
        <v>114.54115685961</v>
      </c>
      <c r="O27">
        <v>82.194976913185499</v>
      </c>
      <c r="P27">
        <v>70.942104561740294</v>
      </c>
    </row>
    <row r="28" spans="1:16" x14ac:dyDescent="0.25">
      <c r="A28" t="s">
        <v>39</v>
      </c>
      <c r="B28">
        <v>1255.2662680912099</v>
      </c>
      <c r="C28">
        <v>1345.8385924464101</v>
      </c>
      <c r="D28">
        <v>1072.89256355418</v>
      </c>
      <c r="E28">
        <v>1061.4179047836501</v>
      </c>
      <c r="F28">
        <v>1050.9756707439601</v>
      </c>
      <c r="G28">
        <v>797.56158617455401</v>
      </c>
      <c r="H28">
        <v>599.63697963033201</v>
      </c>
      <c r="I28">
        <v>500.51022630920301</v>
      </c>
      <c r="J28">
        <v>477.522328022919</v>
      </c>
      <c r="K28">
        <v>445.18451830325802</v>
      </c>
      <c r="L28">
        <v>362.33532888315199</v>
      </c>
      <c r="M28">
        <v>235.92856016020701</v>
      </c>
      <c r="N28">
        <v>122.142414853649</v>
      </c>
      <c r="O28">
        <v>90.824759320545795</v>
      </c>
      <c r="P28">
        <v>76.368177444290893</v>
      </c>
    </row>
    <row r="29" spans="1:16" x14ac:dyDescent="0.25">
      <c r="A29" t="s">
        <v>40</v>
      </c>
      <c r="B29">
        <v>1256.0109866983901</v>
      </c>
      <c r="C29">
        <v>1357.31171595406</v>
      </c>
      <c r="D29">
        <v>1105.44209272938</v>
      </c>
      <c r="E29">
        <v>1068.1546678335601</v>
      </c>
      <c r="F29">
        <v>1060.49507221307</v>
      </c>
      <c r="G29">
        <v>839.81071985083099</v>
      </c>
      <c r="H29">
        <v>627.84284321040604</v>
      </c>
      <c r="I29">
        <v>556.88631393407104</v>
      </c>
      <c r="J29">
        <v>518.27549204383899</v>
      </c>
      <c r="K29">
        <v>462.73266299402798</v>
      </c>
      <c r="L29">
        <v>390.15077841721597</v>
      </c>
      <c r="M29">
        <v>256.68884805326798</v>
      </c>
      <c r="N29">
        <v>138.12125050362599</v>
      </c>
      <c r="O29">
        <v>97.790752460333394</v>
      </c>
      <c r="P29">
        <v>85.604206190426595</v>
      </c>
    </row>
    <row r="30" spans="1:16" x14ac:dyDescent="0.25">
      <c r="A30" t="s">
        <v>41</v>
      </c>
      <c r="B30">
        <v>1264.82409123447</v>
      </c>
      <c r="C30">
        <v>1347.6692437407701</v>
      </c>
      <c r="D30">
        <v>1086.9432196222899</v>
      </c>
      <c r="E30">
        <v>1071.8686659211101</v>
      </c>
      <c r="F30">
        <v>1098.10495870721</v>
      </c>
      <c r="G30">
        <v>861.93045004336705</v>
      </c>
      <c r="H30">
        <v>658.27762477847102</v>
      </c>
      <c r="I30">
        <v>559.56082272249103</v>
      </c>
      <c r="J30">
        <v>517.88672951778301</v>
      </c>
      <c r="K30">
        <v>495.457778340728</v>
      </c>
      <c r="L30">
        <v>399.64399936229597</v>
      </c>
      <c r="M30">
        <v>275.031604607394</v>
      </c>
      <c r="N30">
        <v>145.48534871334499</v>
      </c>
      <c r="O30">
        <v>118.90552947383399</v>
      </c>
      <c r="P30">
        <v>87.884127887650095</v>
      </c>
    </row>
    <row r="31" spans="1:16" x14ac:dyDescent="0.25">
      <c r="A31" t="s">
        <v>42</v>
      </c>
      <c r="B31">
        <v>1272.2848380073499</v>
      </c>
      <c r="C31">
        <v>1348.2530050025</v>
      </c>
      <c r="D31">
        <v>1100.7094098797299</v>
      </c>
      <c r="E31">
        <v>1111.70624134473</v>
      </c>
      <c r="F31">
        <v>1113.2116812828201</v>
      </c>
      <c r="G31">
        <v>879.37949280620103</v>
      </c>
      <c r="H31">
        <v>691.06409081203503</v>
      </c>
      <c r="I31">
        <v>579.945320356872</v>
      </c>
      <c r="J31">
        <v>553.955115842287</v>
      </c>
      <c r="K31">
        <v>523.37326256619303</v>
      </c>
      <c r="L31">
        <v>421.59203749993299</v>
      </c>
      <c r="M31">
        <v>268.32302629156601</v>
      </c>
      <c r="N31">
        <v>146.72395860275401</v>
      </c>
      <c r="O31">
        <v>117.744356210104</v>
      </c>
      <c r="P31">
        <v>90.035802465604206</v>
      </c>
    </row>
    <row r="32" spans="1:16" x14ac:dyDescent="0.25">
      <c r="A32" t="s">
        <v>43</v>
      </c>
      <c r="B32">
        <v>1246.61124438158</v>
      </c>
      <c r="C32">
        <v>1350.1154963838201</v>
      </c>
      <c r="D32">
        <v>1116.42550569485</v>
      </c>
      <c r="E32">
        <v>1127.40781691506</v>
      </c>
      <c r="F32">
        <v>1152.5874418917001</v>
      </c>
      <c r="G32">
        <v>901.67526962866805</v>
      </c>
      <c r="H32">
        <v>706.19866060724905</v>
      </c>
      <c r="I32">
        <v>599.59935453617402</v>
      </c>
      <c r="J32">
        <v>568.63397686961798</v>
      </c>
      <c r="K32">
        <v>542.03792405489196</v>
      </c>
      <c r="L32">
        <v>443.863697105933</v>
      </c>
      <c r="M32">
        <v>288.028085521771</v>
      </c>
      <c r="N32">
        <v>158.27878742552599</v>
      </c>
      <c r="O32">
        <v>119.86282143129201</v>
      </c>
      <c r="P32">
        <v>106.69734319975601</v>
      </c>
    </row>
    <row r="33" spans="1:16" x14ac:dyDescent="0.25">
      <c r="A33" t="s">
        <v>44</v>
      </c>
      <c r="B33">
        <v>1266.94304335842</v>
      </c>
      <c r="C33">
        <v>1376.18342084591</v>
      </c>
      <c r="D33">
        <v>1145.4627487959201</v>
      </c>
      <c r="E33">
        <v>1142.7585496107099</v>
      </c>
      <c r="F33">
        <v>1139.6496448963301</v>
      </c>
      <c r="G33">
        <v>935.27742519844298</v>
      </c>
      <c r="H33">
        <v>724.88781120816702</v>
      </c>
      <c r="I33">
        <v>628.43970165960297</v>
      </c>
      <c r="J33">
        <v>584.47301806226506</v>
      </c>
      <c r="K33">
        <v>568.23347468392899</v>
      </c>
      <c r="L33">
        <v>460.66598290781002</v>
      </c>
      <c r="M33">
        <v>336.79253248589703</v>
      </c>
      <c r="N33">
        <v>165.37383037910999</v>
      </c>
      <c r="O33">
        <v>130.05507148568799</v>
      </c>
      <c r="P33">
        <v>113.57717516083601</v>
      </c>
    </row>
    <row r="34" spans="1:16" x14ac:dyDescent="0.25">
      <c r="A34" t="s">
        <v>45</v>
      </c>
      <c r="B34">
        <v>1265.00303633818</v>
      </c>
      <c r="C34">
        <v>1371.1087782778</v>
      </c>
      <c r="D34">
        <v>1161.5961094224499</v>
      </c>
      <c r="E34">
        <v>1148.93686824683</v>
      </c>
      <c r="F34">
        <v>1192.1866708196601</v>
      </c>
      <c r="G34">
        <v>957.27879847643396</v>
      </c>
      <c r="H34">
        <v>771.82461864145898</v>
      </c>
      <c r="I34">
        <v>656.49022098335001</v>
      </c>
      <c r="J34">
        <v>614.64280890521604</v>
      </c>
      <c r="K34">
        <v>594.83612560522204</v>
      </c>
      <c r="L34">
        <v>485.77470766886302</v>
      </c>
      <c r="M34">
        <v>328.909417785573</v>
      </c>
      <c r="N34">
        <v>186.168412259544</v>
      </c>
      <c r="O34">
        <v>134.93626349195199</v>
      </c>
      <c r="P34">
        <v>117.085931157082</v>
      </c>
    </row>
    <row r="35" spans="1:16" x14ac:dyDescent="0.25">
      <c r="A35" t="s">
        <v>46</v>
      </c>
      <c r="B35">
        <v>1259.9008670568501</v>
      </c>
      <c r="C35">
        <v>1381.70143699607</v>
      </c>
      <c r="D35">
        <v>1162.09986568868</v>
      </c>
      <c r="E35">
        <v>1181.9955100938901</v>
      </c>
      <c r="F35">
        <v>1184.90006069016</v>
      </c>
      <c r="G35">
        <v>994.94207433341796</v>
      </c>
      <c r="H35">
        <v>754.44966144837599</v>
      </c>
      <c r="I35">
        <v>677.29671863537897</v>
      </c>
      <c r="J35">
        <v>620.35106342212998</v>
      </c>
      <c r="K35">
        <v>606.49103961045398</v>
      </c>
      <c r="L35">
        <v>514.29632373833897</v>
      </c>
      <c r="M35">
        <v>339.86977948155698</v>
      </c>
      <c r="N35">
        <v>194.364837192295</v>
      </c>
      <c r="O35">
        <v>144.092288384271</v>
      </c>
      <c r="P35">
        <v>122.135298072726</v>
      </c>
    </row>
    <row r="36" spans="1:16" x14ac:dyDescent="0.25">
      <c r="A36" t="s">
        <v>47</v>
      </c>
      <c r="B36">
        <v>1266.3081243890099</v>
      </c>
      <c r="C36">
        <v>1386.08947900113</v>
      </c>
      <c r="D36">
        <v>1186.5332421984799</v>
      </c>
      <c r="E36">
        <v>1193.2085481543199</v>
      </c>
      <c r="F36">
        <v>1206.98870836733</v>
      </c>
      <c r="G36">
        <v>989.05076225755101</v>
      </c>
      <c r="H36">
        <v>786.72985199694597</v>
      </c>
      <c r="I36">
        <v>685.54995505498505</v>
      </c>
      <c r="J36">
        <v>662.024942221949</v>
      </c>
      <c r="K36">
        <v>616.44726851560995</v>
      </c>
      <c r="L36">
        <v>521.21385488091505</v>
      </c>
      <c r="M36">
        <v>361.77291550039098</v>
      </c>
      <c r="N36">
        <v>198.10479447217</v>
      </c>
      <c r="O36">
        <v>154.354558937924</v>
      </c>
      <c r="P36">
        <v>138.38414445162201</v>
      </c>
    </row>
    <row r="37" spans="1:16" x14ac:dyDescent="0.25">
      <c r="A37" t="s">
        <v>48</v>
      </c>
      <c r="B37">
        <v>1273.8026889493699</v>
      </c>
      <c r="C37">
        <v>1383.63120090543</v>
      </c>
      <c r="D37">
        <v>1181.6697459188499</v>
      </c>
      <c r="E37">
        <v>1215.92480699577</v>
      </c>
      <c r="F37">
        <v>1227.3025130681101</v>
      </c>
      <c r="G37">
        <v>1014.58107344004</v>
      </c>
      <c r="H37">
        <v>825.29034649410505</v>
      </c>
      <c r="I37">
        <v>711.23728921612098</v>
      </c>
      <c r="J37">
        <v>686.52287889235902</v>
      </c>
      <c r="K37">
        <v>658.01072802761496</v>
      </c>
      <c r="L37">
        <v>529.52059551643197</v>
      </c>
      <c r="M37">
        <v>373.935384102905</v>
      </c>
      <c r="N37">
        <v>212.42047130680101</v>
      </c>
      <c r="O37">
        <v>169.92197351863601</v>
      </c>
      <c r="P37">
        <v>142.4536988978</v>
      </c>
    </row>
    <row r="38" spans="1:16" x14ac:dyDescent="0.25">
      <c r="A38" t="s">
        <v>49</v>
      </c>
      <c r="B38">
        <v>1252.1680655780699</v>
      </c>
      <c r="C38">
        <v>1391.05717159905</v>
      </c>
      <c r="D38">
        <v>1207.12065374137</v>
      </c>
      <c r="E38">
        <v>1229.32893011032</v>
      </c>
      <c r="F38">
        <v>1266.81828898705</v>
      </c>
      <c r="G38">
        <v>1027.3231621475099</v>
      </c>
      <c r="H38">
        <v>824.55998481440395</v>
      </c>
      <c r="I38">
        <v>739.18065864073003</v>
      </c>
      <c r="J38">
        <v>706.162665145966</v>
      </c>
      <c r="K38">
        <v>678.98747846911397</v>
      </c>
      <c r="L38">
        <v>580.69979666818006</v>
      </c>
      <c r="M38">
        <v>397.63346957704198</v>
      </c>
      <c r="N38">
        <v>218.01718046364201</v>
      </c>
      <c r="O38">
        <v>174.83630149968499</v>
      </c>
      <c r="P38">
        <v>149.44524097598199</v>
      </c>
    </row>
    <row r="39" spans="1:16" x14ac:dyDescent="0.25">
      <c r="A39" t="s">
        <v>50</v>
      </c>
      <c r="B39">
        <v>1272.0915527350501</v>
      </c>
      <c r="C39">
        <v>1426.23517586456</v>
      </c>
      <c r="D39">
        <v>1198.3722184737101</v>
      </c>
      <c r="E39">
        <v>1241.7554498305699</v>
      </c>
      <c r="F39">
        <v>1281.9431539237801</v>
      </c>
      <c r="G39">
        <v>1058.5879490150201</v>
      </c>
      <c r="H39">
        <v>853.05547351931</v>
      </c>
      <c r="I39">
        <v>768.37474315367899</v>
      </c>
      <c r="J39">
        <v>704.77125815289503</v>
      </c>
      <c r="K39">
        <v>718.59193496054399</v>
      </c>
      <c r="L39">
        <v>578.18140280141097</v>
      </c>
      <c r="M39">
        <v>401.12939327190998</v>
      </c>
      <c r="N39">
        <v>235.237611902531</v>
      </c>
      <c r="O39">
        <v>183.10920103939</v>
      </c>
      <c r="P39">
        <v>151.10881182929199</v>
      </c>
    </row>
    <row r="40" spans="1:16" x14ac:dyDescent="0.25">
      <c r="A40" t="s">
        <v>51</v>
      </c>
      <c r="B40">
        <v>1272.5455290321199</v>
      </c>
      <c r="C40">
        <v>1408.8404976669699</v>
      </c>
      <c r="D40">
        <v>1214.6416047216301</v>
      </c>
      <c r="E40">
        <v>1245.08131733967</v>
      </c>
      <c r="F40">
        <v>1285.1733159227799</v>
      </c>
      <c r="G40">
        <v>1084.1088452467</v>
      </c>
      <c r="H40">
        <v>865.555821461081</v>
      </c>
      <c r="I40">
        <v>784.83446691285496</v>
      </c>
      <c r="J40">
        <v>740.37827098204696</v>
      </c>
      <c r="K40">
        <v>720.72624625153105</v>
      </c>
      <c r="L40">
        <v>602.27557835829396</v>
      </c>
      <c r="M40">
        <v>428.740213486622</v>
      </c>
      <c r="N40">
        <v>241.755186197781</v>
      </c>
      <c r="O40">
        <v>181.346836017671</v>
      </c>
      <c r="P40">
        <v>161.747257163554</v>
      </c>
    </row>
    <row r="41" spans="1:16" x14ac:dyDescent="0.25">
      <c r="A41" t="s">
        <v>52</v>
      </c>
      <c r="B41">
        <v>1280.1644891191399</v>
      </c>
      <c r="C41">
        <v>1400.4708357035399</v>
      </c>
      <c r="D41">
        <v>1241.38158382351</v>
      </c>
      <c r="E41">
        <v>1268.23119645107</v>
      </c>
      <c r="F41">
        <v>1301.97873908267</v>
      </c>
      <c r="G41">
        <v>1083.86675888176</v>
      </c>
      <c r="H41">
        <v>877.15806590351599</v>
      </c>
      <c r="I41">
        <v>802.37850978419203</v>
      </c>
      <c r="J41">
        <v>748.11229944861498</v>
      </c>
      <c r="K41">
        <v>739.14127335206001</v>
      </c>
      <c r="L41">
        <v>618.50964734431705</v>
      </c>
      <c r="M41">
        <v>452.00431869108399</v>
      </c>
      <c r="N41">
        <v>264.301223843895</v>
      </c>
      <c r="O41">
        <v>203.150497190159</v>
      </c>
      <c r="P41">
        <v>167.12117593074001</v>
      </c>
    </row>
    <row r="42" spans="1:16" x14ac:dyDescent="0.25">
      <c r="A42" t="s">
        <v>53</v>
      </c>
      <c r="B42">
        <v>1261.4021852706301</v>
      </c>
      <c r="C42">
        <v>1423.16893060035</v>
      </c>
      <c r="D42">
        <v>1249.2972628739999</v>
      </c>
      <c r="E42">
        <v>1263.2094636963</v>
      </c>
      <c r="F42">
        <v>1328.1860417754201</v>
      </c>
      <c r="G42">
        <v>1125.7997056259601</v>
      </c>
      <c r="H42">
        <v>909.72670898861895</v>
      </c>
      <c r="I42">
        <v>816.39027858028305</v>
      </c>
      <c r="J42">
        <v>765.88964367311803</v>
      </c>
      <c r="K42">
        <v>757.53217924011096</v>
      </c>
      <c r="L42">
        <v>642.43217915601701</v>
      </c>
      <c r="M42">
        <v>469.86605066482599</v>
      </c>
      <c r="N42">
        <v>283.37646739694202</v>
      </c>
      <c r="O42">
        <v>212.39324548296199</v>
      </c>
      <c r="P42">
        <v>175.11294905225</v>
      </c>
    </row>
    <row r="43" spans="1:16" x14ac:dyDescent="0.25">
      <c r="A43" t="s">
        <v>54</v>
      </c>
      <c r="B43">
        <v>1266.22775847205</v>
      </c>
      <c r="C43">
        <v>1411.16644505209</v>
      </c>
      <c r="D43">
        <v>1267.80638520714</v>
      </c>
      <c r="E43">
        <v>1309.29625201299</v>
      </c>
      <c r="F43">
        <v>1330.7063479436299</v>
      </c>
      <c r="G43">
        <v>1117.89719603402</v>
      </c>
      <c r="H43">
        <v>928.94469648943596</v>
      </c>
      <c r="I43">
        <v>834.03687120998597</v>
      </c>
      <c r="J43">
        <v>808.68261044126302</v>
      </c>
      <c r="K43">
        <v>780.41789397643197</v>
      </c>
      <c r="L43">
        <v>667.50542268702998</v>
      </c>
      <c r="M43">
        <v>453.97106743350997</v>
      </c>
      <c r="N43">
        <v>284.350106679757</v>
      </c>
      <c r="O43">
        <v>220.38724368804299</v>
      </c>
      <c r="P43">
        <v>179.78326462634899</v>
      </c>
    </row>
    <row r="44" spans="1:16" x14ac:dyDescent="0.25">
      <c r="A44" t="s">
        <v>55</v>
      </c>
      <c r="B44">
        <v>1275.06813398488</v>
      </c>
      <c r="C44">
        <v>1428.0869083657101</v>
      </c>
      <c r="D44">
        <v>1273.6192581626699</v>
      </c>
      <c r="E44">
        <v>1324.8791702144299</v>
      </c>
      <c r="F44">
        <v>1359.1063609410301</v>
      </c>
      <c r="G44">
        <v>1166.0282638941901</v>
      </c>
      <c r="H44">
        <v>964.87195819897795</v>
      </c>
      <c r="I44">
        <v>846.34721478680694</v>
      </c>
      <c r="J44">
        <v>832.59876580670596</v>
      </c>
      <c r="K44">
        <v>805.11801839385396</v>
      </c>
      <c r="L44">
        <v>669.54845123310997</v>
      </c>
      <c r="M44">
        <v>491.52228611176997</v>
      </c>
      <c r="N44">
        <v>288.80363538175402</v>
      </c>
      <c r="O44">
        <v>231.19087608505001</v>
      </c>
      <c r="P44">
        <v>192.54870649511801</v>
      </c>
    </row>
    <row r="45" spans="1:16" x14ac:dyDescent="0.25">
      <c r="A45" t="s">
        <v>56</v>
      </c>
      <c r="B45">
        <v>1258.09857990911</v>
      </c>
      <c r="C45">
        <v>1431.2656979871799</v>
      </c>
      <c r="D45">
        <v>1279.68188051786</v>
      </c>
      <c r="E45">
        <v>1319.25225839002</v>
      </c>
      <c r="F45">
        <v>1371.33714143308</v>
      </c>
      <c r="G45">
        <v>1178.10081356821</v>
      </c>
      <c r="H45">
        <v>967.68746047673903</v>
      </c>
      <c r="I45">
        <v>851.54583106213295</v>
      </c>
      <c r="J45">
        <v>844.86602288969095</v>
      </c>
      <c r="K45">
        <v>822.62689041309295</v>
      </c>
      <c r="L45">
        <v>696.91111823647498</v>
      </c>
      <c r="M45">
        <v>500.796829870046</v>
      </c>
      <c r="N45">
        <v>295.598690196098</v>
      </c>
      <c r="O45">
        <v>223.469405067688</v>
      </c>
      <c r="P45">
        <v>200.07183381387401</v>
      </c>
    </row>
    <row r="46" spans="1:16" x14ac:dyDescent="0.25">
      <c r="A46" t="s">
        <v>57</v>
      </c>
      <c r="B46">
        <v>1281.26476752957</v>
      </c>
      <c r="C46">
        <v>1443.2386857787601</v>
      </c>
      <c r="D46">
        <v>1299.20007478097</v>
      </c>
      <c r="E46">
        <v>1338.4550891337501</v>
      </c>
      <c r="F46">
        <v>1357.11617181576</v>
      </c>
      <c r="G46">
        <v>1153.7905487201199</v>
      </c>
      <c r="H46">
        <v>978.75762816724296</v>
      </c>
      <c r="I46">
        <v>874.82081738024397</v>
      </c>
      <c r="J46">
        <v>862.16118824450803</v>
      </c>
      <c r="K46">
        <v>827.48588963351096</v>
      </c>
      <c r="L46">
        <v>703.20715299651897</v>
      </c>
      <c r="M46">
        <v>537.36638556743105</v>
      </c>
      <c r="N46">
        <v>309.605527740002</v>
      </c>
      <c r="O46">
        <v>239.161578121546</v>
      </c>
      <c r="P46">
        <v>209.58502983819099</v>
      </c>
    </row>
    <row r="47" spans="1:16" x14ac:dyDescent="0.25">
      <c r="A47" t="s">
        <v>58</v>
      </c>
      <c r="B47">
        <v>1266.0618766878899</v>
      </c>
      <c r="C47">
        <v>1445.0733503819199</v>
      </c>
      <c r="D47">
        <v>1288.3717379596801</v>
      </c>
      <c r="E47">
        <v>1347.4074138040601</v>
      </c>
      <c r="F47">
        <v>1376.60578705794</v>
      </c>
      <c r="G47">
        <v>1214.3089834208599</v>
      </c>
      <c r="H47">
        <v>985.87033913316998</v>
      </c>
      <c r="I47">
        <v>908.07450121518605</v>
      </c>
      <c r="J47">
        <v>859.50750470105095</v>
      </c>
      <c r="K47">
        <v>855.68118355075705</v>
      </c>
      <c r="L47">
        <v>712.15164894185602</v>
      </c>
      <c r="M47">
        <v>536.31003775064801</v>
      </c>
      <c r="N47">
        <v>318.20897351398702</v>
      </c>
      <c r="O47">
        <v>267.00770816354901</v>
      </c>
      <c r="P47">
        <v>215.57021166317</v>
      </c>
    </row>
    <row r="48" spans="1:16" x14ac:dyDescent="0.25">
      <c r="A48" t="s">
        <v>59</v>
      </c>
      <c r="B48">
        <v>1248.4479712658199</v>
      </c>
      <c r="C48">
        <v>1435.781866026</v>
      </c>
      <c r="D48">
        <v>1298.4135275553599</v>
      </c>
      <c r="E48">
        <v>1341.89909861671</v>
      </c>
      <c r="F48">
        <v>1398.36976320544</v>
      </c>
      <c r="G48">
        <v>1215.41084441162</v>
      </c>
      <c r="H48">
        <v>1013.80772883177</v>
      </c>
      <c r="I48">
        <v>933.49915772892496</v>
      </c>
      <c r="J48">
        <v>865.53836034943095</v>
      </c>
      <c r="K48">
        <v>856.68289489140602</v>
      </c>
      <c r="L48">
        <v>751.70188192575097</v>
      </c>
      <c r="M48">
        <v>549.68354706325704</v>
      </c>
      <c r="N48">
        <v>327.58036550064901</v>
      </c>
      <c r="O48">
        <v>263.37618133160498</v>
      </c>
      <c r="P48">
        <v>226.40700754458001</v>
      </c>
    </row>
    <row r="49" spans="1:16" x14ac:dyDescent="0.25">
      <c r="A49" t="s">
        <v>60</v>
      </c>
      <c r="B49">
        <v>1261.6129857389401</v>
      </c>
      <c r="C49">
        <v>1440.2037831556599</v>
      </c>
      <c r="D49">
        <v>1335.3246170599</v>
      </c>
      <c r="E49">
        <v>1368.8764190903701</v>
      </c>
      <c r="F49">
        <v>1412.1629790735301</v>
      </c>
      <c r="G49">
        <v>1227.82812980367</v>
      </c>
      <c r="H49">
        <v>1020.04715084717</v>
      </c>
      <c r="I49">
        <v>920.38568979793195</v>
      </c>
      <c r="J49">
        <v>904.23824616907905</v>
      </c>
      <c r="K49">
        <v>866.89101056899494</v>
      </c>
      <c r="L49">
        <v>746.58866904564002</v>
      </c>
      <c r="M49">
        <v>540.83054775396397</v>
      </c>
      <c r="N49">
        <v>340.89581125882</v>
      </c>
      <c r="O49">
        <v>275.65507056160601</v>
      </c>
      <c r="P49">
        <v>235.057211636082</v>
      </c>
    </row>
    <row r="50" spans="1:16" x14ac:dyDescent="0.25">
      <c r="A50" t="s">
        <v>61</v>
      </c>
      <c r="B50">
        <v>1266.8988658118501</v>
      </c>
      <c r="C50">
        <v>1441.4372880953099</v>
      </c>
      <c r="D50">
        <v>1333.7046539845601</v>
      </c>
      <c r="E50">
        <v>1358.34968648721</v>
      </c>
      <c r="F50">
        <v>1429.58059568561</v>
      </c>
      <c r="G50">
        <v>1232.5270129108801</v>
      </c>
      <c r="H50">
        <v>1014.44575198255</v>
      </c>
      <c r="I50">
        <v>962.97880366568904</v>
      </c>
      <c r="J50">
        <v>898.13100394800404</v>
      </c>
      <c r="K50">
        <v>885.77538205823896</v>
      </c>
      <c r="L50">
        <v>771.65508932215198</v>
      </c>
      <c r="M50">
        <v>571.25982478253695</v>
      </c>
      <c r="N50">
        <v>367.70747014395602</v>
      </c>
      <c r="O50">
        <v>288.76327156898299</v>
      </c>
      <c r="P50">
        <v>236.242771947394</v>
      </c>
    </row>
    <row r="51" spans="1:16" x14ac:dyDescent="0.25">
      <c r="A51" t="s">
        <v>62</v>
      </c>
      <c r="B51">
        <v>1278.9483128791901</v>
      </c>
      <c r="C51">
        <v>1433.6588133677601</v>
      </c>
      <c r="D51">
        <v>1331.2764606053699</v>
      </c>
      <c r="E51">
        <v>1377.28789640743</v>
      </c>
      <c r="F51">
        <v>1441.55508374999</v>
      </c>
      <c r="G51">
        <v>1256.9447365245901</v>
      </c>
      <c r="H51">
        <v>1056.8090117921399</v>
      </c>
      <c r="I51">
        <v>971.49851643750196</v>
      </c>
      <c r="J51">
        <v>954.46685748117704</v>
      </c>
      <c r="K51">
        <v>924.55189581202603</v>
      </c>
      <c r="L51">
        <v>795.04162669963603</v>
      </c>
      <c r="M51">
        <v>623.49969631178101</v>
      </c>
      <c r="N51">
        <v>362.88840418280898</v>
      </c>
      <c r="O51">
        <v>307.93705420315501</v>
      </c>
      <c r="P51">
        <v>254.97076491447501</v>
      </c>
    </row>
    <row r="52" spans="1:16" x14ac:dyDescent="0.25">
      <c r="A52" t="s">
        <v>63</v>
      </c>
      <c r="B52">
        <v>1282.6296183879699</v>
      </c>
      <c r="C52">
        <v>1446.5352435653101</v>
      </c>
      <c r="D52">
        <v>1347.60325865599</v>
      </c>
      <c r="E52">
        <v>1397.87356733551</v>
      </c>
      <c r="F52">
        <v>1451.8107337477099</v>
      </c>
      <c r="G52">
        <v>1266.8709345811999</v>
      </c>
      <c r="H52">
        <v>1068.83864670754</v>
      </c>
      <c r="I52">
        <v>991.20318149700904</v>
      </c>
      <c r="J52">
        <v>953.94256101090502</v>
      </c>
      <c r="K52">
        <v>941.36220291824395</v>
      </c>
      <c r="L52">
        <v>800.67157995020204</v>
      </c>
      <c r="M52">
        <v>614.59087908205402</v>
      </c>
      <c r="N52">
        <v>385.20420166032301</v>
      </c>
      <c r="O52">
        <v>301.95878290787698</v>
      </c>
      <c r="P52">
        <v>259.36988103929099</v>
      </c>
    </row>
    <row r="53" spans="1:16" x14ac:dyDescent="0.25">
      <c r="A53" t="s">
        <v>64</v>
      </c>
      <c r="B53">
        <v>1271.6625892832701</v>
      </c>
      <c r="C53">
        <v>1452.9790801445499</v>
      </c>
      <c r="D53">
        <v>1345.0771425032201</v>
      </c>
      <c r="E53">
        <v>1385.4625791936301</v>
      </c>
      <c r="F53">
        <v>1457.56158580642</v>
      </c>
      <c r="G53">
        <v>1263.0756323670601</v>
      </c>
      <c r="H53">
        <v>1089.81211602179</v>
      </c>
      <c r="I53">
        <v>969.91940314883595</v>
      </c>
      <c r="J53">
        <v>972.31522075515204</v>
      </c>
      <c r="K53">
        <v>938.55281630018396</v>
      </c>
      <c r="L53">
        <v>831.36377339942601</v>
      </c>
      <c r="M53">
        <v>625.70316932430705</v>
      </c>
      <c r="N53">
        <v>379.718008381272</v>
      </c>
      <c r="O53">
        <v>308.81270903993698</v>
      </c>
      <c r="P53">
        <v>273.60295745434098</v>
      </c>
    </row>
    <row r="54" spans="1:16" x14ac:dyDescent="0.25">
      <c r="A54" t="s">
        <v>65</v>
      </c>
      <c r="B54">
        <v>1249.34398451111</v>
      </c>
      <c r="C54">
        <v>1440.2842441002099</v>
      </c>
      <c r="D54">
        <v>1362.8453444173999</v>
      </c>
      <c r="E54">
        <v>1415.4451847913699</v>
      </c>
      <c r="F54">
        <v>1479.32830168236</v>
      </c>
      <c r="G54">
        <v>1288.3258989323101</v>
      </c>
      <c r="H54">
        <v>1130.6813307678301</v>
      </c>
      <c r="I54">
        <v>1010.63143888864</v>
      </c>
      <c r="J54">
        <v>969.59852954211203</v>
      </c>
      <c r="K54">
        <v>953.63223014997504</v>
      </c>
      <c r="L54">
        <v>833.59355827746003</v>
      </c>
      <c r="M54">
        <v>646.04857546932703</v>
      </c>
      <c r="N54">
        <v>404.11671407349297</v>
      </c>
      <c r="O54">
        <v>329.524094320524</v>
      </c>
      <c r="P54">
        <v>267.19713471978298</v>
      </c>
    </row>
    <row r="55" spans="1:16" x14ac:dyDescent="0.25">
      <c r="A55" t="s">
        <v>66</v>
      </c>
      <c r="B55">
        <v>1258.7960780407</v>
      </c>
      <c r="C55">
        <v>1453.3225254699501</v>
      </c>
      <c r="D55">
        <v>1363.5722211601601</v>
      </c>
      <c r="E55">
        <v>1441.41541324121</v>
      </c>
      <c r="F55">
        <v>1451.91787550448</v>
      </c>
      <c r="G55">
        <v>1293.5832276845999</v>
      </c>
      <c r="H55">
        <v>1142.07455268073</v>
      </c>
      <c r="I55">
        <v>1019.35663906301</v>
      </c>
      <c r="J55">
        <v>1003.82393230873</v>
      </c>
      <c r="K55">
        <v>968.09403458622899</v>
      </c>
      <c r="L55">
        <v>868.53365319148702</v>
      </c>
      <c r="M55">
        <v>665.28082021923899</v>
      </c>
      <c r="N55">
        <v>417.11331013083901</v>
      </c>
      <c r="O55">
        <v>331.619687201803</v>
      </c>
      <c r="P55">
        <v>281.99098427966402</v>
      </c>
    </row>
    <row r="56" spans="1:16" x14ac:dyDescent="0.25">
      <c r="A56" t="s">
        <v>67</v>
      </c>
      <c r="B56">
        <v>1263.6645000497799</v>
      </c>
      <c r="C56">
        <v>1461.21027526784</v>
      </c>
      <c r="D56">
        <v>1375.3678538788399</v>
      </c>
      <c r="E56">
        <v>1434.8132029513999</v>
      </c>
      <c r="F56">
        <v>1487.88745681094</v>
      </c>
      <c r="G56">
        <v>1300.1663354479499</v>
      </c>
      <c r="H56">
        <v>1133.9041078981099</v>
      </c>
      <c r="I56">
        <v>1018.62869691587</v>
      </c>
      <c r="J56">
        <v>1028.1945716719699</v>
      </c>
      <c r="K56">
        <v>1008.279044763</v>
      </c>
      <c r="L56">
        <v>858.30178260895104</v>
      </c>
      <c r="M56">
        <v>662.21305426776098</v>
      </c>
      <c r="N56">
        <v>405.84631429292</v>
      </c>
      <c r="O56">
        <v>339.79836315623697</v>
      </c>
      <c r="P56">
        <v>301.24996039864402</v>
      </c>
    </row>
    <row r="57" spans="1:16" x14ac:dyDescent="0.25">
      <c r="A57" t="s">
        <v>68</v>
      </c>
      <c r="B57">
        <v>1259.8909554332699</v>
      </c>
      <c r="C57">
        <v>1460.24599522429</v>
      </c>
      <c r="D57">
        <v>1357.75774210349</v>
      </c>
      <c r="E57">
        <v>1470.9936583153701</v>
      </c>
      <c r="F57">
        <v>1521.6021512633699</v>
      </c>
      <c r="G57">
        <v>1334.81805727199</v>
      </c>
      <c r="H57">
        <v>1162.59395612089</v>
      </c>
      <c r="I57">
        <v>1071.6883843462001</v>
      </c>
      <c r="J57">
        <v>1018.12725621083</v>
      </c>
      <c r="K57">
        <v>990.29011316873903</v>
      </c>
      <c r="L57">
        <v>870.65920960268897</v>
      </c>
      <c r="M57">
        <v>673.61829377981496</v>
      </c>
      <c r="N57">
        <v>426.801018921734</v>
      </c>
      <c r="O57">
        <v>357.19705466606001</v>
      </c>
      <c r="P57">
        <v>291.65352853979698</v>
      </c>
    </row>
    <row r="58" spans="1:16" x14ac:dyDescent="0.25">
      <c r="A58" t="s">
        <v>69</v>
      </c>
      <c r="B58">
        <v>1270.28650491285</v>
      </c>
      <c r="C58">
        <v>1465.9443899765299</v>
      </c>
      <c r="D58">
        <v>1405.2717052126</v>
      </c>
      <c r="E58">
        <v>1452.9037451274401</v>
      </c>
      <c r="F58">
        <v>1481.8315322206399</v>
      </c>
      <c r="G58">
        <v>1366.99588770485</v>
      </c>
      <c r="H58">
        <v>1135.57037083572</v>
      </c>
      <c r="I58">
        <v>1055.64386608671</v>
      </c>
      <c r="J58">
        <v>1045.47679369925</v>
      </c>
      <c r="K58">
        <v>1028.00989081229</v>
      </c>
      <c r="L58">
        <v>909.32163867489601</v>
      </c>
      <c r="M58">
        <v>697.00415388880106</v>
      </c>
      <c r="N58">
        <v>441.87733514905102</v>
      </c>
      <c r="O58">
        <v>358.57819975941499</v>
      </c>
      <c r="P58">
        <v>317.29047891261501</v>
      </c>
    </row>
    <row r="59" spans="1:16" x14ac:dyDescent="0.25">
      <c r="A59" t="s">
        <v>70</v>
      </c>
      <c r="B59">
        <v>1265.9152678888499</v>
      </c>
      <c r="C59">
        <v>1467.87695037256</v>
      </c>
      <c r="D59">
        <v>1381.02362440723</v>
      </c>
      <c r="E59">
        <v>1441.0272858360499</v>
      </c>
      <c r="F59">
        <v>1542.46425999914</v>
      </c>
      <c r="G59">
        <v>1345.9345891401899</v>
      </c>
      <c r="H59">
        <v>1183.66952332081</v>
      </c>
      <c r="I59">
        <v>1077.56499754995</v>
      </c>
      <c r="J59">
        <v>1072.15020722653</v>
      </c>
      <c r="K59">
        <v>1020.79100176968</v>
      </c>
      <c r="L59">
        <v>925.86404488622804</v>
      </c>
      <c r="M59">
        <v>702.32936100050495</v>
      </c>
      <c r="N59">
        <v>453.321034193412</v>
      </c>
      <c r="O59">
        <v>368.792993416993</v>
      </c>
      <c r="P59">
        <v>326.708628678004</v>
      </c>
    </row>
    <row r="60" spans="1:16" x14ac:dyDescent="0.25">
      <c r="A60" t="s">
        <v>71</v>
      </c>
      <c r="B60">
        <v>1268.82120426712</v>
      </c>
      <c r="C60">
        <v>1477.9952666208101</v>
      </c>
      <c r="D60">
        <v>1409.42454006195</v>
      </c>
      <c r="E60">
        <v>1459.6034206209699</v>
      </c>
      <c r="F60">
        <v>1510.7464375304501</v>
      </c>
      <c r="G60">
        <v>1359.6647694999101</v>
      </c>
      <c r="H60">
        <v>1186.7095335010699</v>
      </c>
      <c r="I60">
        <v>1077.42913828974</v>
      </c>
      <c r="J60">
        <v>1062.3759729354699</v>
      </c>
      <c r="K60">
        <v>1045.0090911862501</v>
      </c>
      <c r="L60">
        <v>937.94860520730197</v>
      </c>
      <c r="M60">
        <v>701.18912918871501</v>
      </c>
      <c r="N60">
        <v>448.579338180447</v>
      </c>
      <c r="O60">
        <v>388.93965414482801</v>
      </c>
      <c r="P60">
        <v>318.26433123291997</v>
      </c>
    </row>
    <row r="61" spans="1:16" x14ac:dyDescent="0.25">
      <c r="A61" t="s">
        <v>72</v>
      </c>
      <c r="B61">
        <v>1252.37790778372</v>
      </c>
      <c r="C61">
        <v>1491.07102564658</v>
      </c>
      <c r="D61">
        <v>1416.08801145712</v>
      </c>
      <c r="E61">
        <v>1487.66236099444</v>
      </c>
      <c r="F61">
        <v>1545.92481028407</v>
      </c>
      <c r="G61">
        <v>1379.71898247583</v>
      </c>
      <c r="H61">
        <v>1202.80837533307</v>
      </c>
      <c r="I61">
        <v>1110.15654302742</v>
      </c>
      <c r="J61">
        <v>1069.6716700181801</v>
      </c>
      <c r="K61">
        <v>1057.4893799900599</v>
      </c>
      <c r="L61">
        <v>949.58560125224403</v>
      </c>
      <c r="M61">
        <v>727.89058778611798</v>
      </c>
      <c r="N61">
        <v>463.90017352727898</v>
      </c>
      <c r="O61">
        <v>386.49404782896698</v>
      </c>
      <c r="P61">
        <v>346.85162824396798</v>
      </c>
    </row>
    <row r="62" spans="1:16" x14ac:dyDescent="0.25">
      <c r="A62" t="s">
        <v>73</v>
      </c>
      <c r="B62">
        <v>1252.80512408308</v>
      </c>
      <c r="C62">
        <v>1485.4791810994</v>
      </c>
      <c r="D62">
        <v>1417.4145378988301</v>
      </c>
      <c r="E62">
        <v>1496.0512476414401</v>
      </c>
      <c r="F62">
        <v>1529.4595162952201</v>
      </c>
      <c r="G62">
        <v>1370.1631844410799</v>
      </c>
      <c r="H62">
        <v>1206.80039912442</v>
      </c>
      <c r="I62">
        <v>1117.6584361477701</v>
      </c>
      <c r="J62">
        <v>1071.30879458354</v>
      </c>
      <c r="K62">
        <v>1083.46552534645</v>
      </c>
      <c r="L62">
        <v>950.45519109931899</v>
      </c>
      <c r="M62">
        <v>734.96993839918798</v>
      </c>
      <c r="N62">
        <v>459.36578271240199</v>
      </c>
      <c r="O62">
        <v>404.34853648853402</v>
      </c>
      <c r="P62">
        <v>337.52934346743098</v>
      </c>
    </row>
    <row r="63" spans="1:16" x14ac:dyDescent="0.25">
      <c r="A63" t="s">
        <v>74</v>
      </c>
      <c r="B63">
        <v>1266.2731736001101</v>
      </c>
      <c r="C63">
        <v>1491.9757623456201</v>
      </c>
      <c r="D63">
        <v>1427.45690341524</v>
      </c>
      <c r="E63">
        <v>1492.3120518318799</v>
      </c>
      <c r="F63">
        <v>1533.8646519377801</v>
      </c>
      <c r="G63">
        <v>1390.4134877005499</v>
      </c>
      <c r="H63">
        <v>1240.61943083397</v>
      </c>
      <c r="I63">
        <v>1142.8986996496601</v>
      </c>
      <c r="J63">
        <v>1121.48608559428</v>
      </c>
      <c r="K63">
        <v>1090.70635525175</v>
      </c>
      <c r="L63">
        <v>982.803340232854</v>
      </c>
      <c r="M63">
        <v>756.10703855120096</v>
      </c>
      <c r="N63">
        <v>468.48567927124202</v>
      </c>
      <c r="O63">
        <v>393.94787832072001</v>
      </c>
      <c r="P63">
        <v>361.812574395242</v>
      </c>
    </row>
    <row r="64" spans="1:16" x14ac:dyDescent="0.25">
      <c r="A64" t="s">
        <v>75</v>
      </c>
      <c r="B64">
        <v>1263.53668365881</v>
      </c>
      <c r="C64">
        <v>1488.27372190591</v>
      </c>
      <c r="D64">
        <v>1445.59713952991</v>
      </c>
      <c r="E64">
        <v>1495.79020222951</v>
      </c>
      <c r="F64">
        <v>1581.18051133006</v>
      </c>
      <c r="G64">
        <v>1408.9908619017599</v>
      </c>
      <c r="H64">
        <v>1239.6567068588799</v>
      </c>
      <c r="I64">
        <v>1142.2722008985299</v>
      </c>
      <c r="J64">
        <v>1088.9255954548701</v>
      </c>
      <c r="K64">
        <v>1095.6098999301901</v>
      </c>
      <c r="L64">
        <v>960.57718622262905</v>
      </c>
      <c r="M64">
        <v>775.74256952277005</v>
      </c>
      <c r="N64">
        <v>498.24337739240002</v>
      </c>
      <c r="O64">
        <v>417.21652147348902</v>
      </c>
      <c r="P64">
        <v>358.18727893814798</v>
      </c>
    </row>
    <row r="65" spans="1:16" x14ac:dyDescent="0.25">
      <c r="A65" t="s">
        <v>76</v>
      </c>
      <c r="B65">
        <v>1257.9171277453399</v>
      </c>
      <c r="C65">
        <v>1482.7072382685101</v>
      </c>
      <c r="D65">
        <v>1438.4897105321299</v>
      </c>
      <c r="E65">
        <v>1497.5864286026699</v>
      </c>
      <c r="F65">
        <v>1571.1420077908299</v>
      </c>
      <c r="G65">
        <v>1392.3812008978</v>
      </c>
      <c r="H65">
        <v>1252.35042660049</v>
      </c>
      <c r="I65">
        <v>1167.2001113541701</v>
      </c>
      <c r="J65">
        <v>1128.9342232874999</v>
      </c>
      <c r="K65">
        <v>1094.8041535902801</v>
      </c>
      <c r="L65">
        <v>992.69834451095505</v>
      </c>
      <c r="M65">
        <v>779.70265081657999</v>
      </c>
      <c r="N65">
        <v>515.92274125285905</v>
      </c>
      <c r="O65">
        <v>428.62562591866998</v>
      </c>
      <c r="P65">
        <v>359.04524524235501</v>
      </c>
    </row>
    <row r="66" spans="1:16" x14ac:dyDescent="0.25">
      <c r="A66" t="s">
        <v>77</v>
      </c>
      <c r="B66">
        <v>1270.7563726477499</v>
      </c>
      <c r="C66">
        <v>1490.03588233759</v>
      </c>
      <c r="D66">
        <v>1458.62958836807</v>
      </c>
      <c r="E66">
        <v>1513.8385559209501</v>
      </c>
      <c r="F66">
        <v>1566.68502953799</v>
      </c>
      <c r="G66">
        <v>1428.9295542253601</v>
      </c>
      <c r="H66">
        <v>1256.1441538240299</v>
      </c>
      <c r="I66">
        <v>1151.74722046799</v>
      </c>
      <c r="J66">
        <v>1127.29074798486</v>
      </c>
      <c r="K66">
        <v>1128.76712514827</v>
      </c>
      <c r="L66">
        <v>1001.52586910631</v>
      </c>
      <c r="M66">
        <v>796.23173124208699</v>
      </c>
      <c r="N66">
        <v>525.05799787778005</v>
      </c>
      <c r="O66">
        <v>432.331734963472</v>
      </c>
      <c r="P66">
        <v>376.168953263243</v>
      </c>
    </row>
    <row r="67" spans="1:16" x14ac:dyDescent="0.25">
      <c r="A67" t="s">
        <v>78</v>
      </c>
      <c r="B67">
        <v>1281.4622125200699</v>
      </c>
      <c r="C67">
        <v>1484.54939229711</v>
      </c>
      <c r="D67">
        <v>1462.0556854573499</v>
      </c>
      <c r="E67">
        <v>1519.3482988513399</v>
      </c>
      <c r="F67">
        <v>1584.82137843022</v>
      </c>
      <c r="G67">
        <v>1441.0147809334001</v>
      </c>
      <c r="H67">
        <v>1274.2412235731299</v>
      </c>
      <c r="I67">
        <v>1176.9657141411799</v>
      </c>
      <c r="J67">
        <v>1157.0456582244899</v>
      </c>
      <c r="K67">
        <v>1148.80500039805</v>
      </c>
      <c r="L67">
        <v>997.79075765123605</v>
      </c>
      <c r="M67">
        <v>817.54859172543297</v>
      </c>
      <c r="N67">
        <v>540.90948173197103</v>
      </c>
      <c r="O67">
        <v>469.00138671323998</v>
      </c>
      <c r="P67">
        <v>395.07887002170298</v>
      </c>
    </row>
    <row r="68" spans="1:16" x14ac:dyDescent="0.25">
      <c r="A68" t="s">
        <v>79</v>
      </c>
      <c r="B68">
        <v>1262.57077791711</v>
      </c>
      <c r="C68">
        <v>1475.4426924080401</v>
      </c>
      <c r="D68">
        <v>1447.6429032056101</v>
      </c>
      <c r="E68">
        <v>1525.10432899328</v>
      </c>
      <c r="F68">
        <v>1589.0188389399</v>
      </c>
      <c r="G68">
        <v>1464.42935733226</v>
      </c>
      <c r="H68">
        <v>1281.36342681881</v>
      </c>
      <c r="I68">
        <v>1189.7124513071999</v>
      </c>
      <c r="J68">
        <v>1155.58258267063</v>
      </c>
      <c r="K68">
        <v>1168.24868669736</v>
      </c>
      <c r="L68">
        <v>1014.27574448041</v>
      </c>
      <c r="M68">
        <v>827.75697925418899</v>
      </c>
      <c r="N68">
        <v>545.35777132728094</v>
      </c>
      <c r="O68">
        <v>471.23697751668101</v>
      </c>
      <c r="P68">
        <v>402.70923913459899</v>
      </c>
    </row>
    <row r="69" spans="1:16" x14ac:dyDescent="0.25">
      <c r="A69" t="s">
        <v>80</v>
      </c>
      <c r="B69">
        <v>1272.3182927534399</v>
      </c>
      <c r="C69">
        <v>1493.97787907884</v>
      </c>
      <c r="D69">
        <v>1458.1613608456</v>
      </c>
      <c r="E69">
        <v>1551.7102706549299</v>
      </c>
      <c r="F69">
        <v>1596.7781139296001</v>
      </c>
      <c r="G69">
        <v>1470.0829740946299</v>
      </c>
      <c r="H69">
        <v>1287.8743052694299</v>
      </c>
      <c r="I69">
        <v>1211.8238009382501</v>
      </c>
      <c r="J69">
        <v>1189.3417388314199</v>
      </c>
      <c r="K69">
        <v>1152.19861190959</v>
      </c>
      <c r="L69">
        <v>1016.86451573777</v>
      </c>
      <c r="M69">
        <v>810.47872828168602</v>
      </c>
      <c r="N69">
        <v>551.78156215409501</v>
      </c>
      <c r="O69">
        <v>463.49522717242201</v>
      </c>
      <c r="P69">
        <v>397.01614813525299</v>
      </c>
    </row>
    <row r="70" spans="1:16" x14ac:dyDescent="0.25">
      <c r="A70" t="s">
        <v>81</v>
      </c>
      <c r="B70">
        <v>1277.12378901425</v>
      </c>
      <c r="C70">
        <v>1498.2222946526699</v>
      </c>
      <c r="D70">
        <v>1478.86226101855</v>
      </c>
      <c r="E70">
        <v>1511.18623678772</v>
      </c>
      <c r="F70">
        <v>1610.2868001032</v>
      </c>
      <c r="G70">
        <v>1458.1536794378901</v>
      </c>
      <c r="H70">
        <v>1301.9289313009699</v>
      </c>
      <c r="I70">
        <v>1221.0715864117899</v>
      </c>
      <c r="J70">
        <v>1188.3173026801301</v>
      </c>
      <c r="K70">
        <v>1174.8935729934101</v>
      </c>
      <c r="L70">
        <v>1062.1778844151099</v>
      </c>
      <c r="M70">
        <v>825.78608601823703</v>
      </c>
      <c r="N70">
        <v>562.18238612850496</v>
      </c>
      <c r="O70">
        <v>471.19631267342299</v>
      </c>
      <c r="P70">
        <v>412.70058716095599</v>
      </c>
    </row>
    <row r="71" spans="1:16" x14ac:dyDescent="0.25">
      <c r="A71" t="s">
        <v>82</v>
      </c>
      <c r="B71">
        <v>1277.53114275238</v>
      </c>
      <c r="C71">
        <v>1496.1481257104999</v>
      </c>
      <c r="D71">
        <v>1465.1349811028199</v>
      </c>
      <c r="E71">
        <v>1554.5209131143499</v>
      </c>
      <c r="F71">
        <v>1615.16244658084</v>
      </c>
      <c r="G71">
        <v>1464.9048759171101</v>
      </c>
      <c r="H71">
        <v>1316.42180225271</v>
      </c>
      <c r="I71">
        <v>1215.01093079714</v>
      </c>
      <c r="J71">
        <v>1187.2672907021599</v>
      </c>
      <c r="K71">
        <v>1168.2284297046001</v>
      </c>
      <c r="L71">
        <v>1057.25914659194</v>
      </c>
      <c r="M71">
        <v>851.94767222909502</v>
      </c>
      <c r="N71">
        <v>579.87603287221202</v>
      </c>
      <c r="O71">
        <v>480.87936587608499</v>
      </c>
      <c r="P71">
        <v>423.94646035173702</v>
      </c>
    </row>
    <row r="72" spans="1:16" x14ac:dyDescent="0.25">
      <c r="A72" t="s">
        <v>83</v>
      </c>
      <c r="B72">
        <v>1286.9662953626</v>
      </c>
      <c r="C72">
        <v>1504.9494324319601</v>
      </c>
      <c r="D72">
        <v>1462.9296310963</v>
      </c>
      <c r="E72">
        <v>1554.51354708235</v>
      </c>
      <c r="F72">
        <v>1620.83661075125</v>
      </c>
      <c r="G72">
        <v>1490.9173568957799</v>
      </c>
      <c r="H72">
        <v>1317.3384829756101</v>
      </c>
      <c r="I72">
        <v>1238.83145090792</v>
      </c>
      <c r="J72">
        <v>1200.0133578945699</v>
      </c>
      <c r="K72">
        <v>1204.83668445385</v>
      </c>
      <c r="L72">
        <v>1062.69522726078</v>
      </c>
      <c r="M72">
        <v>862.54484924897599</v>
      </c>
      <c r="N72">
        <v>587.53166332076103</v>
      </c>
      <c r="O72">
        <v>492.25600287581199</v>
      </c>
      <c r="P72">
        <v>441.05075657453898</v>
      </c>
    </row>
    <row r="73" spans="1:16" x14ac:dyDescent="0.25">
      <c r="A73" t="s">
        <v>84</v>
      </c>
      <c r="B73">
        <v>1258.7639825103299</v>
      </c>
      <c r="C73">
        <v>1506.4325052749</v>
      </c>
      <c r="D73">
        <v>1474.1703551394801</v>
      </c>
      <c r="E73">
        <v>1568.3084715477401</v>
      </c>
      <c r="F73">
        <v>1618.52021645694</v>
      </c>
      <c r="G73">
        <v>1463.5743054397201</v>
      </c>
      <c r="H73">
        <v>1334.90970875375</v>
      </c>
      <c r="I73">
        <v>1229.41006964235</v>
      </c>
      <c r="J73">
        <v>1200.3996593495799</v>
      </c>
      <c r="K73">
        <v>1198.4932810083601</v>
      </c>
      <c r="L73">
        <v>1087.07780032197</v>
      </c>
      <c r="M73">
        <v>859.846949424125</v>
      </c>
      <c r="N73">
        <v>573.69167969587204</v>
      </c>
      <c r="O73">
        <v>503.94091785045498</v>
      </c>
      <c r="P73">
        <v>449.09038634015297</v>
      </c>
    </row>
    <row r="74" spans="1:16" x14ac:dyDescent="0.25">
      <c r="A74" t="s">
        <v>85</v>
      </c>
      <c r="B74">
        <v>1260.9292052685801</v>
      </c>
      <c r="C74">
        <v>1493.83806267924</v>
      </c>
      <c r="D74">
        <v>1486.9576381674999</v>
      </c>
      <c r="E74">
        <v>1555.2703120127301</v>
      </c>
      <c r="F74">
        <v>1631.5364471422499</v>
      </c>
      <c r="G74">
        <v>1510.1919422698099</v>
      </c>
      <c r="H74">
        <v>1347.5299968992999</v>
      </c>
      <c r="I74">
        <v>1259.67165060056</v>
      </c>
      <c r="J74">
        <v>1217.68969515763</v>
      </c>
      <c r="K74">
        <v>1219.25480649407</v>
      </c>
      <c r="L74">
        <v>1090.8496103612899</v>
      </c>
      <c r="M74">
        <v>885.73516637479895</v>
      </c>
      <c r="N74">
        <v>584.03608699144604</v>
      </c>
      <c r="O74">
        <v>497.18793135452501</v>
      </c>
      <c r="P74">
        <v>458.27405877321502</v>
      </c>
    </row>
    <row r="75" spans="1:16" x14ac:dyDescent="0.25">
      <c r="A75" t="s">
        <v>86</v>
      </c>
      <c r="B75">
        <v>1267.26019694763</v>
      </c>
      <c r="C75">
        <v>1485.34756778783</v>
      </c>
      <c r="D75">
        <v>1476.10067494543</v>
      </c>
      <c r="E75">
        <v>1551.34132538881</v>
      </c>
      <c r="F75">
        <v>1634.83513174785</v>
      </c>
      <c r="G75">
        <v>1499.07009236763</v>
      </c>
      <c r="H75">
        <v>1353.6259884589299</v>
      </c>
      <c r="I75">
        <v>1254.8263411509599</v>
      </c>
      <c r="J75">
        <v>1226.37891307056</v>
      </c>
      <c r="K75">
        <v>1229.02310028238</v>
      </c>
      <c r="L75">
        <v>1111.1118927462601</v>
      </c>
      <c r="M75">
        <v>906.64357954634397</v>
      </c>
      <c r="N75">
        <v>618.88793998808205</v>
      </c>
      <c r="O75">
        <v>519.947281293434</v>
      </c>
      <c r="P75">
        <v>459.51340313735301</v>
      </c>
    </row>
    <row r="76" spans="1:16" x14ac:dyDescent="0.25">
      <c r="A76" t="s">
        <v>87</v>
      </c>
      <c r="B76">
        <v>1261.07222884818</v>
      </c>
      <c r="C76">
        <v>1513.5380127583701</v>
      </c>
      <c r="D76">
        <v>1483.1559164366499</v>
      </c>
      <c r="E76">
        <v>1572.98165146782</v>
      </c>
      <c r="F76">
        <v>1629.5714276537001</v>
      </c>
      <c r="G76">
        <v>1496.9596872812101</v>
      </c>
      <c r="H76">
        <v>1353.50974902291</v>
      </c>
      <c r="I76">
        <v>1277.2749236833499</v>
      </c>
      <c r="J76">
        <v>1245.3345723908101</v>
      </c>
      <c r="K76">
        <v>1238.81126233078</v>
      </c>
      <c r="L76">
        <v>1126.5583817658301</v>
      </c>
      <c r="M76">
        <v>894.62020546322105</v>
      </c>
      <c r="N76">
        <v>610.74590003083995</v>
      </c>
      <c r="O76">
        <v>506.28646241169702</v>
      </c>
      <c r="P76">
        <v>481.36616598762703</v>
      </c>
    </row>
    <row r="77" spans="1:16" x14ac:dyDescent="0.25">
      <c r="A77" t="s">
        <v>88</v>
      </c>
      <c r="B77">
        <v>1272.66580256421</v>
      </c>
      <c r="C77">
        <v>1495.41492716331</v>
      </c>
      <c r="D77">
        <v>1472.2220091271599</v>
      </c>
      <c r="E77">
        <v>1555.9639539536599</v>
      </c>
      <c r="F77">
        <v>1652.60372108874</v>
      </c>
      <c r="G77">
        <v>1522.5131873052301</v>
      </c>
      <c r="H77">
        <v>1378.6653222601999</v>
      </c>
      <c r="I77">
        <v>1283.1393040570199</v>
      </c>
      <c r="J77">
        <v>1262.4539993953999</v>
      </c>
      <c r="K77">
        <v>1247.21075748764</v>
      </c>
      <c r="L77">
        <v>1116.12518144055</v>
      </c>
      <c r="M77">
        <v>936.50000694964297</v>
      </c>
      <c r="N77">
        <v>619.46517802910898</v>
      </c>
      <c r="O77">
        <v>543.13772221218005</v>
      </c>
      <c r="P77">
        <v>485.895287255607</v>
      </c>
    </row>
    <row r="78" spans="1:16" x14ac:dyDescent="0.25">
      <c r="A78" t="s">
        <v>89</v>
      </c>
      <c r="B78">
        <v>1260.5299936716499</v>
      </c>
      <c r="C78">
        <v>1497.32683075148</v>
      </c>
      <c r="D78">
        <v>1502.90440524316</v>
      </c>
      <c r="E78">
        <v>1584.90825243993</v>
      </c>
      <c r="F78">
        <v>1653.2712701831899</v>
      </c>
      <c r="G78">
        <v>1538.07807878258</v>
      </c>
      <c r="H78">
        <v>1383.26955439672</v>
      </c>
      <c r="I78">
        <v>1303.3461027020001</v>
      </c>
      <c r="J78">
        <v>1248.18037208792</v>
      </c>
      <c r="K78">
        <v>1261.21372396418</v>
      </c>
      <c r="L78">
        <v>1125.02641006157</v>
      </c>
      <c r="M78">
        <v>930.67813000543504</v>
      </c>
      <c r="N78">
        <v>632.01625713432804</v>
      </c>
      <c r="O78">
        <v>537.00393024759103</v>
      </c>
      <c r="P78">
        <v>476.56795037528599</v>
      </c>
    </row>
    <row r="79" spans="1:16" x14ac:dyDescent="0.25">
      <c r="A79" t="s">
        <v>90</v>
      </c>
      <c r="B79">
        <v>1267.10250153739</v>
      </c>
      <c r="C79">
        <v>1504.29910795765</v>
      </c>
      <c r="D79">
        <v>1484.5930957815599</v>
      </c>
      <c r="E79">
        <v>1572.5302782391</v>
      </c>
      <c r="F79">
        <v>1661.0376622697399</v>
      </c>
      <c r="G79">
        <v>1545.6804592339399</v>
      </c>
      <c r="H79">
        <v>1366.2853470149601</v>
      </c>
      <c r="I79">
        <v>1290.64507816016</v>
      </c>
      <c r="J79">
        <v>1264.15772016766</v>
      </c>
      <c r="K79">
        <v>1260.46839968314</v>
      </c>
      <c r="L79">
        <v>1145.33565866802</v>
      </c>
      <c r="M79">
        <v>948.50847072986596</v>
      </c>
      <c r="N79">
        <v>648.32794205537596</v>
      </c>
      <c r="O79">
        <v>546.90106981112297</v>
      </c>
      <c r="P79">
        <v>481.844253815363</v>
      </c>
    </row>
    <row r="80" spans="1:16" x14ac:dyDescent="0.25">
      <c r="A80" t="s">
        <v>91</v>
      </c>
      <c r="B80">
        <v>1262.1550595461099</v>
      </c>
      <c r="C80">
        <v>1496.9832109209201</v>
      </c>
      <c r="D80">
        <v>1508.00484467363</v>
      </c>
      <c r="E80">
        <v>1589.6268377569299</v>
      </c>
      <c r="F80">
        <v>1675.5840415904199</v>
      </c>
      <c r="G80">
        <v>1533.92160112343</v>
      </c>
      <c r="H80">
        <v>1395.55345779503</v>
      </c>
      <c r="I80">
        <v>1341.9828610361201</v>
      </c>
      <c r="J80">
        <v>1298.85887686352</v>
      </c>
      <c r="K80">
        <v>1251.9564617921901</v>
      </c>
      <c r="L80">
        <v>1140.58583415986</v>
      </c>
      <c r="M80">
        <v>955.35919650353401</v>
      </c>
      <c r="N80">
        <v>669.80377593169999</v>
      </c>
      <c r="O80">
        <v>558.20339957814701</v>
      </c>
      <c r="P80">
        <v>497.81446981974898</v>
      </c>
    </row>
    <row r="81" spans="1:16" x14ac:dyDescent="0.25">
      <c r="A81" t="s">
        <v>92</v>
      </c>
      <c r="B81">
        <v>1276.4006080494601</v>
      </c>
      <c r="C81">
        <v>1518.1668758506901</v>
      </c>
      <c r="D81">
        <v>1520.25336194078</v>
      </c>
      <c r="E81">
        <v>1606.8488011080999</v>
      </c>
      <c r="F81">
        <v>1667.32515588407</v>
      </c>
      <c r="G81">
        <v>1569.84649097173</v>
      </c>
      <c r="H81">
        <v>1373.71777843583</v>
      </c>
      <c r="I81">
        <v>1347.3737312739499</v>
      </c>
      <c r="J81">
        <v>1305.7011006796999</v>
      </c>
      <c r="K81">
        <v>1276.5909169505401</v>
      </c>
      <c r="L81">
        <v>1156.28739628516</v>
      </c>
      <c r="M81">
        <v>963.51745477622399</v>
      </c>
      <c r="N81">
        <v>668.28108861592</v>
      </c>
      <c r="O81">
        <v>565.16073733423195</v>
      </c>
      <c r="P81">
        <v>503.915367936476</v>
      </c>
    </row>
    <row r="82" spans="1:16" x14ac:dyDescent="0.25">
      <c r="A82" t="s">
        <v>93</v>
      </c>
      <c r="B82">
        <v>1276.8444390503</v>
      </c>
      <c r="C82">
        <v>1525.22059684481</v>
      </c>
      <c r="D82">
        <v>1513.4567273677601</v>
      </c>
      <c r="E82">
        <v>1575.1881011686901</v>
      </c>
      <c r="F82">
        <v>1664.1439338659</v>
      </c>
      <c r="G82">
        <v>1546.7247477794899</v>
      </c>
      <c r="H82">
        <v>1406.97508290684</v>
      </c>
      <c r="I82">
        <v>1347.09615537643</v>
      </c>
      <c r="J82">
        <v>1294.5257578414701</v>
      </c>
      <c r="K82">
        <v>1294.0237022199001</v>
      </c>
      <c r="L82">
        <v>1164.6914291760199</v>
      </c>
      <c r="M82">
        <v>971.73775700673798</v>
      </c>
      <c r="N82">
        <v>698.61268651851503</v>
      </c>
      <c r="O82">
        <v>561.10868624892396</v>
      </c>
      <c r="P82">
        <v>543.49177591372597</v>
      </c>
    </row>
    <row r="83" spans="1:16" x14ac:dyDescent="0.25">
      <c r="A83" t="s">
        <v>94</v>
      </c>
      <c r="B83">
        <v>1274.12243912383</v>
      </c>
      <c r="C83">
        <v>1513.8059528133899</v>
      </c>
      <c r="D83">
        <v>1513.79426660473</v>
      </c>
      <c r="E83">
        <v>1585.9522844487999</v>
      </c>
      <c r="F83">
        <v>1688.1505314379499</v>
      </c>
      <c r="G83">
        <v>1541.4287637713901</v>
      </c>
      <c r="H83">
        <v>1420.3356146710501</v>
      </c>
      <c r="I83">
        <v>1330.8922548871301</v>
      </c>
      <c r="J83">
        <v>1304.6087806836799</v>
      </c>
      <c r="K83">
        <v>1317.4992583107201</v>
      </c>
      <c r="L83">
        <v>1170.60881924655</v>
      </c>
      <c r="M83">
        <v>980.11626452871099</v>
      </c>
      <c r="N83">
        <v>684.92392019667102</v>
      </c>
      <c r="O83">
        <v>580.79344277783002</v>
      </c>
      <c r="P83">
        <v>523.12806052768406</v>
      </c>
    </row>
    <row r="84" spans="1:16" x14ac:dyDescent="0.25">
      <c r="A84" t="s">
        <v>95</v>
      </c>
      <c r="B84">
        <v>1272.6157128141699</v>
      </c>
      <c r="C84">
        <v>1511.56098144261</v>
      </c>
      <c r="D84">
        <v>1510.62744628375</v>
      </c>
      <c r="E84">
        <v>1606.0699789375799</v>
      </c>
      <c r="F84">
        <v>1678.65070147386</v>
      </c>
      <c r="G84">
        <v>1579.4488468128</v>
      </c>
      <c r="H84">
        <v>1426.1889592551099</v>
      </c>
      <c r="I84">
        <v>1358.94916788362</v>
      </c>
      <c r="J84">
        <v>1331.1826436956201</v>
      </c>
      <c r="K84">
        <v>1321.9758587264</v>
      </c>
      <c r="L84">
        <v>1187.1489018214299</v>
      </c>
      <c r="M84">
        <v>989.620537066363</v>
      </c>
      <c r="N84">
        <v>670.20457872227496</v>
      </c>
      <c r="O84">
        <v>593.29308739538499</v>
      </c>
      <c r="P84">
        <v>520.219648823282</v>
      </c>
    </row>
    <row r="85" spans="1:16" x14ac:dyDescent="0.25">
      <c r="A85" t="s">
        <v>96</v>
      </c>
      <c r="B85">
        <v>1245.4280673927999</v>
      </c>
      <c r="C85">
        <v>1525.24498737054</v>
      </c>
      <c r="D85">
        <v>1533.2538500220701</v>
      </c>
      <c r="E85">
        <v>1600.62979986761</v>
      </c>
      <c r="F85">
        <v>1689.20956986542</v>
      </c>
      <c r="G85">
        <v>1551.86006732943</v>
      </c>
      <c r="H85">
        <v>1428.7289946507001</v>
      </c>
      <c r="I85">
        <v>1379.32352323544</v>
      </c>
      <c r="J85">
        <v>1335.4971604530101</v>
      </c>
      <c r="K85">
        <v>1331.6107010798701</v>
      </c>
      <c r="L85">
        <v>1203.7526249140899</v>
      </c>
      <c r="M85">
        <v>982.71560870279495</v>
      </c>
      <c r="N85">
        <v>711.57075036832396</v>
      </c>
      <c r="O85">
        <v>591.780527296787</v>
      </c>
      <c r="P85">
        <v>541.73397637993003</v>
      </c>
    </row>
    <row r="86" spans="1:16" x14ac:dyDescent="0.25">
      <c r="A86" t="s">
        <v>97</v>
      </c>
      <c r="B86">
        <v>1269.37094359359</v>
      </c>
      <c r="C86">
        <v>1487.52605254748</v>
      </c>
      <c r="D86">
        <v>1519.85333161773</v>
      </c>
      <c r="E86">
        <v>1611.6548502865101</v>
      </c>
      <c r="F86">
        <v>1702.92876436505</v>
      </c>
      <c r="G86">
        <v>1569.8725474099799</v>
      </c>
      <c r="H86">
        <v>1414.5385210494601</v>
      </c>
      <c r="I86">
        <v>1362.1761879172</v>
      </c>
      <c r="J86">
        <v>1337.5155547449599</v>
      </c>
      <c r="K86">
        <v>1314.7810432415799</v>
      </c>
      <c r="L86">
        <v>1219.51054840848</v>
      </c>
      <c r="M86">
        <v>976.36548380176703</v>
      </c>
      <c r="N86">
        <v>707.84980277047703</v>
      </c>
      <c r="O86">
        <v>590.637259645261</v>
      </c>
      <c r="P86">
        <v>543.12791091291194</v>
      </c>
    </row>
    <row r="87" spans="1:16" x14ac:dyDescent="0.25">
      <c r="A87" t="s">
        <v>98</v>
      </c>
      <c r="B87">
        <v>1267.2267507327001</v>
      </c>
      <c r="C87">
        <v>1509.42839585812</v>
      </c>
      <c r="D87">
        <v>1520.75295883787</v>
      </c>
      <c r="E87">
        <v>1628.5411424890699</v>
      </c>
      <c r="F87">
        <v>1705.18821137697</v>
      </c>
      <c r="G87">
        <v>1562.1398485279899</v>
      </c>
      <c r="H87">
        <v>1451.2717243040499</v>
      </c>
      <c r="I87">
        <v>1384.2369307254401</v>
      </c>
      <c r="J87">
        <v>1349.6703874642501</v>
      </c>
      <c r="K87">
        <v>1329.9203042111401</v>
      </c>
      <c r="L87">
        <v>1222.3340522081301</v>
      </c>
      <c r="M87">
        <v>1016.33661422025</v>
      </c>
      <c r="N87">
        <v>719.17003896580195</v>
      </c>
      <c r="O87">
        <v>606.75235514515202</v>
      </c>
      <c r="P87">
        <v>555.66547451731003</v>
      </c>
    </row>
    <row r="88" spans="1:16" x14ac:dyDescent="0.25">
      <c r="A88" t="s">
        <v>99</v>
      </c>
      <c r="B88">
        <v>1270.5696250403701</v>
      </c>
      <c r="C88">
        <v>1512.1241105315701</v>
      </c>
      <c r="D88">
        <v>1521.7563414276599</v>
      </c>
      <c r="E88">
        <v>1613.7306339735401</v>
      </c>
      <c r="F88">
        <v>1694.1279158826801</v>
      </c>
      <c r="G88">
        <v>1594.6742803227601</v>
      </c>
      <c r="H88">
        <v>1454.6693560348799</v>
      </c>
      <c r="I88">
        <v>1392.31934304383</v>
      </c>
      <c r="J88">
        <v>1350.6732511371599</v>
      </c>
      <c r="K88">
        <v>1345.5470544489101</v>
      </c>
      <c r="L88">
        <v>1253.1486672567301</v>
      </c>
      <c r="M88">
        <v>1029.4128527068401</v>
      </c>
      <c r="N88">
        <v>747.40846979526395</v>
      </c>
      <c r="O88">
        <v>627.43904802695602</v>
      </c>
      <c r="P88">
        <v>557.05101978569098</v>
      </c>
    </row>
    <row r="89" spans="1:16" x14ac:dyDescent="0.25">
      <c r="A89" t="s">
        <v>100</v>
      </c>
      <c r="B89">
        <v>1263.7736917367399</v>
      </c>
      <c r="C89">
        <v>1503.91825246292</v>
      </c>
      <c r="D89">
        <v>1533.3878611289001</v>
      </c>
      <c r="E89">
        <v>1628.7726158365199</v>
      </c>
      <c r="F89">
        <v>1704.66175730134</v>
      </c>
      <c r="G89">
        <v>1604.8593754830299</v>
      </c>
      <c r="H89">
        <v>1468.3104447830899</v>
      </c>
      <c r="I89">
        <v>1382.9178385581699</v>
      </c>
      <c r="J89">
        <v>1368.0547420733101</v>
      </c>
      <c r="K89">
        <v>1347.8453568279299</v>
      </c>
      <c r="L89">
        <v>1238.7316826818601</v>
      </c>
      <c r="M89">
        <v>1029.7303649939199</v>
      </c>
      <c r="N89">
        <v>757.62028074103102</v>
      </c>
      <c r="O89">
        <v>658.09254384078702</v>
      </c>
      <c r="P89">
        <v>572.05942718566905</v>
      </c>
    </row>
    <row r="90" spans="1:16" x14ac:dyDescent="0.25">
      <c r="A90" t="s">
        <v>101</v>
      </c>
      <c r="B90">
        <v>1258.85188860375</v>
      </c>
      <c r="C90">
        <v>1505.4208618954201</v>
      </c>
      <c r="D90">
        <v>1538.3003605434801</v>
      </c>
      <c r="E90">
        <v>1629.8701565623101</v>
      </c>
      <c r="F90">
        <v>1725.01212323496</v>
      </c>
      <c r="G90">
        <v>1606.2583162497201</v>
      </c>
      <c r="H90">
        <v>1466.2997214474999</v>
      </c>
      <c r="I90">
        <v>1386.8362943219299</v>
      </c>
      <c r="J90">
        <v>1371.001399195</v>
      </c>
      <c r="K90">
        <v>1359.5647857552699</v>
      </c>
      <c r="L90">
        <v>1236.0854939204401</v>
      </c>
      <c r="M90">
        <v>1042.57057421539</v>
      </c>
      <c r="N90">
        <v>736.365807790144</v>
      </c>
      <c r="O90">
        <v>651.85397428761098</v>
      </c>
      <c r="P90">
        <v>572.40708541518404</v>
      </c>
    </row>
    <row r="91" spans="1:16" x14ac:dyDescent="0.25">
      <c r="A91" t="s">
        <v>102</v>
      </c>
      <c r="B91">
        <v>1256.3200550834099</v>
      </c>
      <c r="C91">
        <v>1526.9442050718401</v>
      </c>
      <c r="D91">
        <v>1534.31773921437</v>
      </c>
      <c r="E91">
        <v>1626.28846574214</v>
      </c>
      <c r="F91">
        <v>1708.0872192894601</v>
      </c>
      <c r="G91">
        <v>1597.8838592227601</v>
      </c>
      <c r="H91">
        <v>1470.1633233934299</v>
      </c>
      <c r="I91">
        <v>1389.8739838301501</v>
      </c>
      <c r="J91">
        <v>1379.4808898399699</v>
      </c>
      <c r="K91">
        <v>1370.87688930935</v>
      </c>
      <c r="L91">
        <v>1257.1923005449601</v>
      </c>
      <c r="M91">
        <v>1050.54676109705</v>
      </c>
      <c r="N91">
        <v>773.74121528536398</v>
      </c>
      <c r="O91">
        <v>644.64784973087797</v>
      </c>
      <c r="P91">
        <v>585.02405638143102</v>
      </c>
    </row>
    <row r="92" spans="1:16" x14ac:dyDescent="0.25">
      <c r="A92" t="s">
        <v>103</v>
      </c>
      <c r="B92">
        <v>1255.93871311473</v>
      </c>
      <c r="C92">
        <v>1486.8869811876</v>
      </c>
      <c r="D92">
        <v>1545.7226153193601</v>
      </c>
      <c r="E92">
        <v>1648.1674911518801</v>
      </c>
      <c r="F92">
        <v>1712.2132609543901</v>
      </c>
      <c r="G92">
        <v>1583.33086874897</v>
      </c>
      <c r="H92">
        <v>1489.7078295942099</v>
      </c>
      <c r="I92">
        <v>1399.63176068849</v>
      </c>
      <c r="J92">
        <v>1388.2152656717601</v>
      </c>
      <c r="K92">
        <v>1379.6824754506499</v>
      </c>
      <c r="L92">
        <v>1261.4263833862799</v>
      </c>
      <c r="M92">
        <v>1059.33025216584</v>
      </c>
      <c r="N92">
        <v>763.08037110309999</v>
      </c>
      <c r="O92">
        <v>660.57371080319103</v>
      </c>
      <c r="P92">
        <v>591.37397059155705</v>
      </c>
    </row>
    <row r="93" spans="1:16" x14ac:dyDescent="0.25">
      <c r="A93" t="s">
        <v>104</v>
      </c>
      <c r="B93">
        <v>1256.14293798523</v>
      </c>
      <c r="C93">
        <v>1528.97909467257</v>
      </c>
      <c r="D93">
        <v>1557.9659981628099</v>
      </c>
      <c r="E93">
        <v>1625.14326979421</v>
      </c>
      <c r="F93">
        <v>1707.8941067246101</v>
      </c>
      <c r="G93">
        <v>1618.49320797573</v>
      </c>
      <c r="H93">
        <v>1488.221162907</v>
      </c>
      <c r="I93">
        <v>1408.4891194709101</v>
      </c>
      <c r="J93">
        <v>1422.2963325609301</v>
      </c>
      <c r="K93">
        <v>1393.8304887934901</v>
      </c>
      <c r="L93">
        <v>1267.0621838177699</v>
      </c>
      <c r="M93">
        <v>1058.15892084698</v>
      </c>
      <c r="N93">
        <v>763.339060417376</v>
      </c>
      <c r="O93">
        <v>663.94875697080897</v>
      </c>
      <c r="P93">
        <v>603.62182205319698</v>
      </c>
    </row>
    <row r="94" spans="1:16" x14ac:dyDescent="0.25">
      <c r="A94" t="s">
        <v>105</v>
      </c>
      <c r="B94">
        <v>1270.22877533209</v>
      </c>
      <c r="C94">
        <v>1520.3904129130301</v>
      </c>
      <c r="D94">
        <v>1563.4748436746099</v>
      </c>
      <c r="E94">
        <v>1640.7917380041499</v>
      </c>
      <c r="F94">
        <v>1725.8883498955399</v>
      </c>
      <c r="G94">
        <v>1633.6570493055401</v>
      </c>
      <c r="H94">
        <v>1493.6109718049199</v>
      </c>
      <c r="I94">
        <v>1418.1857091152999</v>
      </c>
      <c r="J94">
        <v>1402.9380667206301</v>
      </c>
      <c r="K94">
        <v>1393.07934834907</v>
      </c>
      <c r="L94">
        <v>1275.8129889120301</v>
      </c>
      <c r="M94">
        <v>1081.73455152317</v>
      </c>
      <c r="N94">
        <v>775.02865774076997</v>
      </c>
      <c r="O94">
        <v>667.86507761142195</v>
      </c>
      <c r="P94">
        <v>608.13172860147301</v>
      </c>
    </row>
    <row r="95" spans="1:16" x14ac:dyDescent="0.25">
      <c r="A95" t="s">
        <v>106</v>
      </c>
      <c r="B95">
        <v>1271.3128378311101</v>
      </c>
      <c r="C95">
        <v>1509.3961506736</v>
      </c>
      <c r="D95">
        <v>1557.14287051574</v>
      </c>
      <c r="E95">
        <v>1645.4744715808299</v>
      </c>
      <c r="F95">
        <v>1713.4362700869899</v>
      </c>
      <c r="G95">
        <v>1620.86672361297</v>
      </c>
      <c r="H95">
        <v>1495.7112165671001</v>
      </c>
      <c r="I95">
        <v>1419.68674063209</v>
      </c>
      <c r="J95">
        <v>1422.56220085058</v>
      </c>
      <c r="K95">
        <v>1376.87137553149</v>
      </c>
      <c r="L95">
        <v>1285.1659223647</v>
      </c>
      <c r="M95">
        <v>1099.70536740543</v>
      </c>
      <c r="N95">
        <v>775.34433521834399</v>
      </c>
      <c r="O95">
        <v>667.18983838352494</v>
      </c>
      <c r="P95">
        <v>604.39673129771404</v>
      </c>
    </row>
    <row r="96" spans="1:16" x14ac:dyDescent="0.25">
      <c r="A96" t="s">
        <v>107</v>
      </c>
      <c r="B96">
        <v>1261.12774774288</v>
      </c>
      <c r="C96">
        <v>1507.2237068146001</v>
      </c>
      <c r="D96">
        <v>1551.2392959142301</v>
      </c>
      <c r="E96">
        <v>1656.6689524198</v>
      </c>
      <c r="F96">
        <v>1730.0411511417101</v>
      </c>
      <c r="G96">
        <v>1627.1456892675101</v>
      </c>
      <c r="H96">
        <v>1505.58934739242</v>
      </c>
      <c r="I96">
        <v>1444.71800560363</v>
      </c>
      <c r="J96">
        <v>1411.0209603430101</v>
      </c>
      <c r="K96">
        <v>1412.1667801210399</v>
      </c>
      <c r="L96">
        <v>1297.5023551378899</v>
      </c>
      <c r="M96">
        <v>1068.9943860191599</v>
      </c>
      <c r="N96">
        <v>799.59897612819805</v>
      </c>
      <c r="O96">
        <v>681.95063675531605</v>
      </c>
      <c r="P96">
        <v>634.14730735784303</v>
      </c>
    </row>
    <row r="97" spans="1:16" x14ac:dyDescent="0.25">
      <c r="A97" t="s">
        <v>108</v>
      </c>
      <c r="B97">
        <v>1261.4597909963099</v>
      </c>
      <c r="C97">
        <v>1518.2068379151599</v>
      </c>
      <c r="D97">
        <v>1552.92173134527</v>
      </c>
      <c r="E97">
        <v>1656.1975215277801</v>
      </c>
      <c r="F97">
        <v>1731.1160489352301</v>
      </c>
      <c r="G97">
        <v>1646.9848824072401</v>
      </c>
      <c r="H97">
        <v>1523.9658493654099</v>
      </c>
      <c r="I97">
        <v>1441.9683021899</v>
      </c>
      <c r="J97">
        <v>1436.47063821079</v>
      </c>
      <c r="K97">
        <v>1410.5751447897301</v>
      </c>
      <c r="L97">
        <v>1304.11754064819</v>
      </c>
      <c r="M97">
        <v>1086.5221290335401</v>
      </c>
      <c r="N97">
        <v>798.58373000662596</v>
      </c>
      <c r="O97">
        <v>691.66152297629503</v>
      </c>
      <c r="P97">
        <v>610.33979182680798</v>
      </c>
    </row>
    <row r="98" spans="1:16" x14ac:dyDescent="0.25">
      <c r="A98" t="s">
        <v>109</v>
      </c>
      <c r="B98">
        <v>1265.3131831121</v>
      </c>
      <c r="C98">
        <v>1537.76311262186</v>
      </c>
      <c r="D98">
        <v>1572.0206316593001</v>
      </c>
      <c r="E98">
        <v>1644.3005965935799</v>
      </c>
      <c r="F98">
        <v>1733.96525677012</v>
      </c>
      <c r="G98">
        <v>1652.38144265649</v>
      </c>
      <c r="H98">
        <v>1515.1186459348301</v>
      </c>
      <c r="I98">
        <v>1447.8686189375101</v>
      </c>
      <c r="J98">
        <v>1422.2872289838399</v>
      </c>
      <c r="K98">
        <v>1404.94576293368</v>
      </c>
      <c r="L98">
        <v>1305.9014194098099</v>
      </c>
      <c r="M98">
        <v>1098.5839592352099</v>
      </c>
      <c r="N98">
        <v>825.81545556972901</v>
      </c>
      <c r="O98">
        <v>690.52817927842204</v>
      </c>
      <c r="P98">
        <v>631.11962125679804</v>
      </c>
    </row>
    <row r="99" spans="1:16" x14ac:dyDescent="0.25">
      <c r="A99" t="s">
        <v>110</v>
      </c>
      <c r="B99">
        <v>1276.9423620694599</v>
      </c>
      <c r="C99">
        <v>1522.90720814421</v>
      </c>
      <c r="D99">
        <v>1577.4744472101199</v>
      </c>
      <c r="E99">
        <v>1664.4401116679401</v>
      </c>
      <c r="F99">
        <v>1749.2923345761201</v>
      </c>
      <c r="G99">
        <v>1635.30934320954</v>
      </c>
      <c r="H99">
        <v>1539.22898587023</v>
      </c>
      <c r="I99">
        <v>1445.9450505657601</v>
      </c>
      <c r="J99">
        <v>1437.7498595557699</v>
      </c>
      <c r="K99">
        <v>1427.0096934702001</v>
      </c>
      <c r="L99">
        <v>1310.4730042973499</v>
      </c>
      <c r="M99">
        <v>1126.19032758649</v>
      </c>
      <c r="N99">
        <v>827.67527739008995</v>
      </c>
      <c r="O99">
        <v>703.19017442037602</v>
      </c>
      <c r="P99">
        <v>639.80474914369597</v>
      </c>
    </row>
    <row r="100" spans="1:16" x14ac:dyDescent="0.25">
      <c r="A100" t="s">
        <v>111</v>
      </c>
      <c r="B100">
        <v>1246.0605351142001</v>
      </c>
      <c r="C100">
        <v>1529.5159276593599</v>
      </c>
      <c r="D100">
        <v>1562.45868283766</v>
      </c>
      <c r="E100">
        <v>1660.8995313892401</v>
      </c>
      <c r="F100">
        <v>1773.2358471878099</v>
      </c>
      <c r="G100">
        <v>1646.43696799036</v>
      </c>
      <c r="H100">
        <v>1535.77894444041</v>
      </c>
      <c r="I100">
        <v>1464.2630743216</v>
      </c>
      <c r="J100">
        <v>1448.72192579233</v>
      </c>
      <c r="K100">
        <v>1438.09418238071</v>
      </c>
      <c r="L100">
        <v>1338.10539722627</v>
      </c>
      <c r="M100">
        <v>1123.7162727331199</v>
      </c>
      <c r="N100">
        <v>831.13206525835801</v>
      </c>
      <c r="O100">
        <v>740.24624022266005</v>
      </c>
      <c r="P100">
        <v>659.25329849287903</v>
      </c>
    </row>
    <row r="101" spans="1:16" x14ac:dyDescent="0.25">
      <c r="A101" t="s">
        <v>112</v>
      </c>
      <c r="B101">
        <v>1277.6423814806501</v>
      </c>
      <c r="C101">
        <v>1539.3341692653601</v>
      </c>
      <c r="D101">
        <v>1583.1102276285001</v>
      </c>
      <c r="E101">
        <v>1663.2029219042699</v>
      </c>
      <c r="F101">
        <v>1747.7952949369501</v>
      </c>
      <c r="G101">
        <v>1679.6741451642299</v>
      </c>
      <c r="H101">
        <v>1543.2535185793499</v>
      </c>
      <c r="I101">
        <v>1464.6020351403299</v>
      </c>
      <c r="J101">
        <v>1453.22655371729</v>
      </c>
      <c r="K101">
        <v>1436.26487091179</v>
      </c>
      <c r="L101">
        <v>1345.57000248401</v>
      </c>
      <c r="M101">
        <v>1118.31523956466</v>
      </c>
      <c r="N101">
        <v>843.16319497927805</v>
      </c>
      <c r="O101">
        <v>713.74295804972905</v>
      </c>
      <c r="P101">
        <v>670.33533000028001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1"/>
  <sheetViews>
    <sheetView tabSelected="1" workbookViewId="0">
      <selection activeCell="N16" sqref="N16"/>
    </sheetView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150.85240028227</v>
      </c>
      <c r="C2">
        <v>11.6757058013568</v>
      </c>
      <c r="D2">
        <v>3.1312385105965701</v>
      </c>
      <c r="E2">
        <v>6.6060608736724999</v>
      </c>
      <c r="F2">
        <v>1.2330153605055301</v>
      </c>
      <c r="G2">
        <v>1.4982372861666199E-2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25">
      <c r="A3" t="s">
        <v>5</v>
      </c>
      <c r="B3">
        <v>104.580504124833</v>
      </c>
      <c r="C3">
        <v>29.700777438522099</v>
      </c>
      <c r="D3">
        <v>5.81888719020212</v>
      </c>
      <c r="E3">
        <v>1.8936467564572499</v>
      </c>
      <c r="F3">
        <v>1.4812944346237999</v>
      </c>
      <c r="G3">
        <v>1.42180906866641</v>
      </c>
      <c r="H3">
        <v>0.78950862016461398</v>
      </c>
      <c r="I3">
        <v>0.191864529430717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25">
      <c r="A4" t="s">
        <v>17</v>
      </c>
      <c r="B4">
        <v>74.372698982772405</v>
      </c>
      <c r="C4">
        <v>31.087607574047102</v>
      </c>
      <c r="D4">
        <v>8.9461387530009695</v>
      </c>
      <c r="E4">
        <v>4.3689565468589597</v>
      </c>
      <c r="F4">
        <v>2.4162230150130402</v>
      </c>
      <c r="G4">
        <v>3.5198611031212002</v>
      </c>
      <c r="H4">
        <v>1.0571109935210401</v>
      </c>
      <c r="I4">
        <v>0.87747479323190802</v>
      </c>
      <c r="J4">
        <v>0.75550820648684203</v>
      </c>
      <c r="K4">
        <v>0.84870529283624196</v>
      </c>
      <c r="L4">
        <v>3.8812673398836997E-2</v>
      </c>
      <c r="M4">
        <v>0</v>
      </c>
      <c r="N4">
        <v>0</v>
      </c>
      <c r="O4">
        <v>0</v>
      </c>
      <c r="P4">
        <v>0</v>
      </c>
    </row>
    <row r="5" spans="1:16" x14ac:dyDescent="0.25">
      <c r="A5" t="s">
        <v>10</v>
      </c>
      <c r="B5">
        <v>58.224096746860901</v>
      </c>
      <c r="C5">
        <v>29.53103715017</v>
      </c>
      <c r="D5">
        <v>9.6041514687256608</v>
      </c>
      <c r="E5">
        <v>6.1067558208521104</v>
      </c>
      <c r="F5">
        <v>3.7684249601212301</v>
      </c>
      <c r="G5">
        <v>1.7175390321358199</v>
      </c>
      <c r="H5">
        <v>0.83430625346665099</v>
      </c>
      <c r="I5">
        <v>0.73707698818871203</v>
      </c>
      <c r="J5">
        <v>0.721801304812694</v>
      </c>
      <c r="K5">
        <v>1.48732479588692</v>
      </c>
      <c r="L5">
        <v>0.53780870206121301</v>
      </c>
      <c r="M5">
        <v>0.42007899848020602</v>
      </c>
      <c r="N5">
        <v>0.66394443106615098</v>
      </c>
      <c r="O5">
        <v>0</v>
      </c>
      <c r="P5">
        <v>0</v>
      </c>
    </row>
    <row r="6" spans="1:16" x14ac:dyDescent="0.25">
      <c r="A6" t="s">
        <v>18</v>
      </c>
      <c r="B6">
        <v>47.889931125870604</v>
      </c>
      <c r="C6">
        <v>28.407456757634701</v>
      </c>
      <c r="D6">
        <v>10.3806213797459</v>
      </c>
      <c r="E6">
        <v>7.3258787827587</v>
      </c>
      <c r="F6">
        <v>5.2843206626952801</v>
      </c>
      <c r="G6">
        <v>2.3064813074424699</v>
      </c>
      <c r="H6">
        <v>1.1560123056582901</v>
      </c>
      <c r="I6">
        <v>0.77409556730612605</v>
      </c>
      <c r="J6">
        <v>0.53914747453209899</v>
      </c>
      <c r="K6">
        <v>0.53987248568562096</v>
      </c>
      <c r="L6">
        <v>0.63750539704754206</v>
      </c>
      <c r="M6">
        <v>0.68628350304584895</v>
      </c>
      <c r="N6">
        <v>1.68477759322587</v>
      </c>
      <c r="O6">
        <v>0.42300808180994498</v>
      </c>
      <c r="P6">
        <v>0.597462460370903</v>
      </c>
    </row>
    <row r="7" spans="1:16" x14ac:dyDescent="0.25">
      <c r="A7" t="s">
        <v>15</v>
      </c>
      <c r="B7">
        <v>40.259498961731303</v>
      </c>
      <c r="C7">
        <v>25.771128975784801</v>
      </c>
      <c r="D7">
        <v>10.658840998089699</v>
      </c>
      <c r="E7">
        <v>7.9446384812180799</v>
      </c>
      <c r="F7">
        <v>5.9818107359118899</v>
      </c>
      <c r="G7">
        <v>3.01283286849287</v>
      </c>
      <c r="H7">
        <v>1.6829735677113</v>
      </c>
      <c r="I7">
        <v>0.992600915377569</v>
      </c>
      <c r="J7">
        <v>0.74322605287765697</v>
      </c>
      <c r="K7">
        <v>0.49440696013858998</v>
      </c>
      <c r="L7">
        <v>0.40936075402397898</v>
      </c>
      <c r="M7">
        <v>0.56920413297009698</v>
      </c>
      <c r="N7">
        <v>0.57138670189793594</v>
      </c>
      <c r="O7">
        <v>0.68942344209381901</v>
      </c>
      <c r="P7">
        <v>0.85726853056361296</v>
      </c>
    </row>
    <row r="8" spans="1:16" x14ac:dyDescent="0.25">
      <c r="A8" t="s">
        <v>19</v>
      </c>
      <c r="B8">
        <v>34.669802062152399</v>
      </c>
      <c r="C8">
        <v>24.223433785587901</v>
      </c>
      <c r="D8">
        <v>10.770895311665599</v>
      </c>
      <c r="E8">
        <v>8.3449929682368396</v>
      </c>
      <c r="F8">
        <v>6.7658490952544703</v>
      </c>
      <c r="G8">
        <v>3.4135527623400499</v>
      </c>
      <c r="H8">
        <v>1.82301037018273</v>
      </c>
      <c r="I8">
        <v>1.2876962728124799</v>
      </c>
      <c r="J8">
        <v>0.93528497950154099</v>
      </c>
      <c r="K8">
        <v>0.66729137173234399</v>
      </c>
      <c r="L8">
        <v>0.58742827401556896</v>
      </c>
      <c r="M8">
        <v>0.47970624220240698</v>
      </c>
      <c r="N8">
        <v>0.33288733447979602</v>
      </c>
      <c r="O8">
        <v>0.34516904570561902</v>
      </c>
      <c r="P8">
        <v>0.62621337282690404</v>
      </c>
    </row>
    <row r="9" spans="1:16" x14ac:dyDescent="0.25">
      <c r="A9" t="s">
        <v>20</v>
      </c>
      <c r="B9">
        <v>30.325821088958801</v>
      </c>
      <c r="C9">
        <v>22.6152174115539</v>
      </c>
      <c r="D9">
        <v>10.8854354647624</v>
      </c>
      <c r="E9">
        <v>8.8025385206299003</v>
      </c>
      <c r="F9">
        <v>7.5883106020675202</v>
      </c>
      <c r="G9">
        <v>4.0501180378039399</v>
      </c>
      <c r="H9">
        <v>2.1705870944439498</v>
      </c>
      <c r="I9">
        <v>1.49154811945973</v>
      </c>
      <c r="J9">
        <v>1.0714828736809101</v>
      </c>
      <c r="K9">
        <v>0.86167963397720404</v>
      </c>
      <c r="L9">
        <v>0.59733951377070704</v>
      </c>
      <c r="M9">
        <v>0.374915069881681</v>
      </c>
      <c r="N9">
        <v>0.40896059512841398</v>
      </c>
      <c r="O9">
        <v>0.27153202824044997</v>
      </c>
      <c r="P9">
        <v>0.48012314021741997</v>
      </c>
    </row>
    <row r="10" spans="1:16" x14ac:dyDescent="0.25">
      <c r="A10" t="s">
        <v>21</v>
      </c>
      <c r="B10">
        <v>27.453581150852301</v>
      </c>
      <c r="C10">
        <v>21.7505643523034</v>
      </c>
      <c r="D10">
        <v>10.8195775946132</v>
      </c>
      <c r="E10">
        <v>8.9874781100369301</v>
      </c>
      <c r="F10">
        <v>7.7693077951095599</v>
      </c>
      <c r="G10">
        <v>4.3750021722774601</v>
      </c>
      <c r="H10">
        <v>2.5530437994428299</v>
      </c>
      <c r="I10">
        <v>1.8779149753927</v>
      </c>
      <c r="J10">
        <v>1.31785523670678</v>
      </c>
      <c r="K10">
        <v>1.05534022621031</v>
      </c>
      <c r="L10">
        <v>0.71426095196504602</v>
      </c>
      <c r="M10">
        <v>0.42209940753733899</v>
      </c>
      <c r="N10">
        <v>0.246329936550059</v>
      </c>
      <c r="O10">
        <v>0.27660242158888498</v>
      </c>
      <c r="P10">
        <v>0.32622144822492499</v>
      </c>
    </row>
    <row r="11" spans="1:16" x14ac:dyDescent="0.25">
      <c r="A11" t="s">
        <v>22</v>
      </c>
      <c r="B11">
        <v>24.925701471951299</v>
      </c>
      <c r="C11">
        <v>20.287435751036401</v>
      </c>
      <c r="D11">
        <v>10.545377710115501</v>
      </c>
      <c r="E11">
        <v>9.1303604887397896</v>
      </c>
      <c r="F11">
        <v>8.0028191829264994</v>
      </c>
      <c r="G11">
        <v>4.7020106226015104</v>
      </c>
      <c r="H11">
        <v>2.9064779009516402</v>
      </c>
      <c r="I11">
        <v>1.96524973044316</v>
      </c>
      <c r="J11">
        <v>1.5400627103706901</v>
      </c>
      <c r="K11">
        <v>1.36648432697809</v>
      </c>
      <c r="L11">
        <v>0.87790569018599796</v>
      </c>
      <c r="M11">
        <v>0.48951355944192698</v>
      </c>
      <c r="N11">
        <v>0.29729097654722197</v>
      </c>
      <c r="O11">
        <v>0.372712937648701</v>
      </c>
      <c r="P11">
        <v>0.39842583419092498</v>
      </c>
    </row>
    <row r="12" spans="1:16" x14ac:dyDescent="0.25">
      <c r="A12" t="s">
        <v>23</v>
      </c>
      <c r="B12">
        <v>22.321682428377301</v>
      </c>
      <c r="C12">
        <v>19.1571569939609</v>
      </c>
      <c r="D12">
        <v>10.8059570818629</v>
      </c>
      <c r="E12">
        <v>9.1824243389680191</v>
      </c>
      <c r="F12">
        <v>8.2358977342572306</v>
      </c>
      <c r="G12">
        <v>4.9841954845291498</v>
      </c>
      <c r="H12">
        <v>3.06287389810376</v>
      </c>
      <c r="I12">
        <v>2.21665010161915</v>
      </c>
      <c r="J12">
        <v>1.81566216315259</v>
      </c>
      <c r="K12">
        <v>1.5311112257181101</v>
      </c>
      <c r="L12">
        <v>0.96046074726723696</v>
      </c>
      <c r="M12">
        <v>0.60656240656877702</v>
      </c>
      <c r="N12">
        <v>0.31641979106943102</v>
      </c>
      <c r="O12">
        <v>0.32778775732358201</v>
      </c>
      <c r="P12">
        <v>0.25218524449194502</v>
      </c>
    </row>
    <row r="13" spans="1:16" x14ac:dyDescent="0.25">
      <c r="A13" t="s">
        <v>24</v>
      </c>
      <c r="B13">
        <v>20.829296084447101</v>
      </c>
      <c r="C13">
        <v>18.118489796781098</v>
      </c>
      <c r="D13">
        <v>10.678565170358301</v>
      </c>
      <c r="E13">
        <v>9.1903030061717494</v>
      </c>
      <c r="F13">
        <v>8.6131187842223795</v>
      </c>
      <c r="G13">
        <v>5.16104560536004</v>
      </c>
      <c r="H13">
        <v>3.1911908018385402</v>
      </c>
      <c r="I13">
        <v>2.3996766506901501</v>
      </c>
      <c r="J13">
        <v>2.05702699802419</v>
      </c>
      <c r="K13">
        <v>1.6324997656840701</v>
      </c>
      <c r="L13">
        <v>1.18900350139808</v>
      </c>
      <c r="M13">
        <v>0.663379502854479</v>
      </c>
      <c r="N13">
        <v>0.376552382958176</v>
      </c>
      <c r="O13">
        <v>0.31779821734668501</v>
      </c>
      <c r="P13">
        <v>0.26272923761322398</v>
      </c>
    </row>
    <row r="14" spans="1:16" x14ac:dyDescent="0.25">
      <c r="A14" t="s">
        <v>25</v>
      </c>
      <c r="B14">
        <v>19.1331957070947</v>
      </c>
      <c r="C14">
        <v>17.192544961780602</v>
      </c>
      <c r="D14">
        <v>10.0015067038902</v>
      </c>
      <c r="E14">
        <v>9.2926868764981201</v>
      </c>
      <c r="F14">
        <v>8.5860302616201807</v>
      </c>
      <c r="G14">
        <v>5.4594279462374402</v>
      </c>
      <c r="H14">
        <v>3.43484885726531</v>
      </c>
      <c r="I14">
        <v>2.5921865518496601</v>
      </c>
      <c r="J14">
        <v>2.1582123358282601</v>
      </c>
      <c r="K14">
        <v>1.8160518429435899</v>
      </c>
      <c r="L14">
        <v>1.2493363599164</v>
      </c>
      <c r="M14">
        <v>0.76987372759867101</v>
      </c>
      <c r="N14">
        <v>0.41551598359738701</v>
      </c>
      <c r="O14">
        <v>0.31920328606457898</v>
      </c>
      <c r="P14">
        <v>0.249666766002831</v>
      </c>
    </row>
    <row r="15" spans="1:16" x14ac:dyDescent="0.25">
      <c r="A15" t="s">
        <v>26</v>
      </c>
      <c r="B15">
        <v>17.729552595685</v>
      </c>
      <c r="C15">
        <v>16.240368804846401</v>
      </c>
      <c r="D15">
        <v>10.2112817736009</v>
      </c>
      <c r="E15">
        <v>9.0407885721461607</v>
      </c>
      <c r="F15">
        <v>8.4792749005859598</v>
      </c>
      <c r="G15">
        <v>5.5466727444561403</v>
      </c>
      <c r="H15">
        <v>3.5158342104611999</v>
      </c>
      <c r="I15">
        <v>2.6084816176504</v>
      </c>
      <c r="J15">
        <v>2.18467479435829</v>
      </c>
      <c r="K15">
        <v>1.93271629998563</v>
      </c>
      <c r="L15">
        <v>1.4215712705927299</v>
      </c>
      <c r="M15">
        <v>0.81775736710940095</v>
      </c>
      <c r="N15">
        <v>0.42600745345994001</v>
      </c>
      <c r="O15">
        <v>0.305305169991062</v>
      </c>
      <c r="P15">
        <v>0.27255450208270698</v>
      </c>
    </row>
    <row r="16" spans="1:16" x14ac:dyDescent="0.25">
      <c r="A16" t="s">
        <v>27</v>
      </c>
      <c r="B16">
        <v>16.523047818068999</v>
      </c>
      <c r="C16">
        <v>15.401637229891699</v>
      </c>
      <c r="D16">
        <v>9.8974620093046006</v>
      </c>
      <c r="E16">
        <v>9.0638791718173692</v>
      </c>
      <c r="F16">
        <v>8.7478765689801001</v>
      </c>
      <c r="G16">
        <v>5.8225339334209698</v>
      </c>
      <c r="H16">
        <v>3.6904614081734399</v>
      </c>
      <c r="I16">
        <v>2.7608816870483701</v>
      </c>
      <c r="J16">
        <v>2.4844770584270899</v>
      </c>
      <c r="K16">
        <v>2.2434857012455298</v>
      </c>
      <c r="L16">
        <v>1.48702587921796</v>
      </c>
      <c r="M16">
        <v>0.96386566209330005</v>
      </c>
      <c r="N16">
        <v>0.50876956222838798</v>
      </c>
      <c r="O16">
        <v>0.38144313471808</v>
      </c>
      <c r="P16">
        <v>0.49823314535568602</v>
      </c>
    </row>
    <row r="17" spans="1:16" x14ac:dyDescent="0.25">
      <c r="A17" t="s">
        <v>28</v>
      </c>
      <c r="B17">
        <v>15.7103775226356</v>
      </c>
      <c r="C17">
        <v>14.6938460410412</v>
      </c>
      <c r="D17">
        <v>9.6814679102400305</v>
      </c>
      <c r="E17">
        <v>8.8560535005105407</v>
      </c>
      <c r="F17">
        <v>8.5696469966730593</v>
      </c>
      <c r="G17">
        <v>5.7289755582337403</v>
      </c>
      <c r="H17">
        <v>3.9882888880710299</v>
      </c>
      <c r="I17">
        <v>3.0969619873952001</v>
      </c>
      <c r="J17">
        <v>2.5598115309585698</v>
      </c>
      <c r="K17">
        <v>2.3061591901140899</v>
      </c>
      <c r="L17">
        <v>1.76930408996674</v>
      </c>
      <c r="M17">
        <v>1.0007013744186699</v>
      </c>
      <c r="N17">
        <v>0.52525894546481999</v>
      </c>
      <c r="O17">
        <v>0.45018169532316898</v>
      </c>
      <c r="P17">
        <v>0.35360315092635403</v>
      </c>
    </row>
    <row r="18" spans="1:16" x14ac:dyDescent="0.25">
      <c r="A18" t="s">
        <v>29</v>
      </c>
      <c r="B18">
        <v>14.723264862574799</v>
      </c>
      <c r="C18">
        <v>14.2317562129397</v>
      </c>
      <c r="D18">
        <v>9.4919801817148599</v>
      </c>
      <c r="E18">
        <v>8.9213580605938692</v>
      </c>
      <c r="F18">
        <v>8.55236732796312</v>
      </c>
      <c r="G18">
        <v>5.9037505951983</v>
      </c>
      <c r="H18">
        <v>4.0143220037366101</v>
      </c>
      <c r="I18">
        <v>3.1193160349625901</v>
      </c>
      <c r="J18">
        <v>2.8105001172184898</v>
      </c>
      <c r="K18">
        <v>2.4188617929627401</v>
      </c>
      <c r="L18">
        <v>1.80155742737927</v>
      </c>
      <c r="M18">
        <v>1.09252521660494</v>
      </c>
      <c r="N18">
        <v>0.55112468035136197</v>
      </c>
      <c r="O18">
        <v>0.41786327369332898</v>
      </c>
      <c r="P18">
        <v>0.32913583767882798</v>
      </c>
    </row>
    <row r="19" spans="1:16" x14ac:dyDescent="0.25">
      <c r="A19" t="s">
        <v>30</v>
      </c>
      <c r="B19">
        <v>13.8639323128189</v>
      </c>
      <c r="C19">
        <v>13.5507861062658</v>
      </c>
      <c r="D19">
        <v>9.4224544724528307</v>
      </c>
      <c r="E19">
        <v>8.8073594587630897</v>
      </c>
      <c r="F19">
        <v>8.5349765267164308</v>
      </c>
      <c r="G19">
        <v>5.99546430498705</v>
      </c>
      <c r="H19">
        <v>4.1576425137147401</v>
      </c>
      <c r="I19">
        <v>3.2872376720890601</v>
      </c>
      <c r="J19">
        <v>2.8679019684634501</v>
      </c>
      <c r="K19">
        <v>2.51188463718958</v>
      </c>
      <c r="L19">
        <v>1.8598003865845101</v>
      </c>
      <c r="M19">
        <v>1.1042588563706199</v>
      </c>
      <c r="N19">
        <v>0.61330409898664195</v>
      </c>
      <c r="O19">
        <v>0.47366982713815398</v>
      </c>
      <c r="P19">
        <v>0.37455519372000801</v>
      </c>
    </row>
    <row r="20" spans="1:16" x14ac:dyDescent="0.25">
      <c r="A20" t="s">
        <v>31</v>
      </c>
      <c r="B20">
        <v>13.2000313267349</v>
      </c>
      <c r="C20">
        <v>13.209338750311501</v>
      </c>
      <c r="D20">
        <v>9.2762117028199107</v>
      </c>
      <c r="E20">
        <v>8.6336269785042692</v>
      </c>
      <c r="F20">
        <v>8.60519047006383</v>
      </c>
      <c r="G20">
        <v>6.1351167666360196</v>
      </c>
      <c r="H20">
        <v>4.1613014971434703</v>
      </c>
      <c r="I20">
        <v>3.41364873517391</v>
      </c>
      <c r="J20">
        <v>2.9104942740761999</v>
      </c>
      <c r="K20">
        <v>2.67637067061069</v>
      </c>
      <c r="L20">
        <v>1.9979214131941001</v>
      </c>
      <c r="M20">
        <v>1.29094830200988</v>
      </c>
      <c r="N20">
        <v>0.62980983087737397</v>
      </c>
      <c r="O20">
        <v>0.51842793598333203</v>
      </c>
      <c r="P20">
        <v>0.37070461583440301</v>
      </c>
    </row>
    <row r="21" spans="1:16" x14ac:dyDescent="0.25">
      <c r="A21" t="s">
        <v>32</v>
      </c>
      <c r="B21">
        <v>12.4475917826945</v>
      </c>
      <c r="C21">
        <v>12.4924337982428</v>
      </c>
      <c r="D21">
        <v>8.9542647226583796</v>
      </c>
      <c r="E21">
        <v>8.3578841689897896</v>
      </c>
      <c r="F21">
        <v>8.3321137762722906</v>
      </c>
      <c r="G21">
        <v>5.8976817020618002</v>
      </c>
      <c r="H21">
        <v>4.4117337333967201</v>
      </c>
      <c r="I21">
        <v>3.4184604980641402</v>
      </c>
      <c r="J21">
        <v>3.0772013371896398</v>
      </c>
      <c r="K21">
        <v>2.7880364541471998</v>
      </c>
      <c r="L21">
        <v>2.2227134549942398</v>
      </c>
      <c r="M21">
        <v>1.3592166382850699</v>
      </c>
      <c r="N21">
        <v>0.66769192946279898</v>
      </c>
      <c r="O21">
        <v>0.45871174427591999</v>
      </c>
      <c r="P21">
        <v>0.44060908565752999</v>
      </c>
    </row>
    <row r="22" spans="1:16" x14ac:dyDescent="0.25">
      <c r="A22" t="s">
        <v>33</v>
      </c>
      <c r="B22">
        <v>11.8792087199039</v>
      </c>
      <c r="C22">
        <v>12.078687413668201</v>
      </c>
      <c r="D22">
        <v>8.5880977541947505</v>
      </c>
      <c r="E22">
        <v>8.3969965457182507</v>
      </c>
      <c r="F22">
        <v>8.3971028085265509</v>
      </c>
      <c r="G22">
        <v>6.0061867782812204</v>
      </c>
      <c r="H22">
        <v>4.4313881195959501</v>
      </c>
      <c r="I22">
        <v>3.4921646175393399</v>
      </c>
      <c r="J22">
        <v>3.2362273803723398</v>
      </c>
      <c r="K22">
        <v>2.87877633923959</v>
      </c>
      <c r="L22">
        <v>2.1521070035575698</v>
      </c>
      <c r="M22">
        <v>1.4499769501845801</v>
      </c>
      <c r="N22">
        <v>0.68425604775312199</v>
      </c>
      <c r="O22">
        <v>0.54852579589894301</v>
      </c>
      <c r="P22">
        <v>0.428130007897362</v>
      </c>
    </row>
    <row r="23" spans="1:16" x14ac:dyDescent="0.25">
      <c r="A23" t="s">
        <v>34</v>
      </c>
      <c r="B23">
        <v>11.439727979042001</v>
      </c>
      <c r="C23">
        <v>11.9068313463368</v>
      </c>
      <c r="D23">
        <v>8.5711759262296194</v>
      </c>
      <c r="E23">
        <v>8.2742479330064302</v>
      </c>
      <c r="F23">
        <v>8.1642063923580892</v>
      </c>
      <c r="G23">
        <v>6.0178478867533904</v>
      </c>
      <c r="H23">
        <v>4.3162044864657902</v>
      </c>
      <c r="I23">
        <v>3.5547007833836299</v>
      </c>
      <c r="J23">
        <v>3.2881988281045902</v>
      </c>
      <c r="K23">
        <v>2.9601768051341</v>
      </c>
      <c r="L23">
        <v>2.3563567561315399</v>
      </c>
      <c r="M23">
        <v>1.4798193915772</v>
      </c>
      <c r="N23">
        <v>0.68440558833389598</v>
      </c>
      <c r="O23">
        <v>0.51586526974162095</v>
      </c>
      <c r="P23">
        <v>0.45532519738176902</v>
      </c>
    </row>
    <row r="24" spans="1:16" x14ac:dyDescent="0.25">
      <c r="A24" t="s">
        <v>35</v>
      </c>
      <c r="B24">
        <v>10.9428658763341</v>
      </c>
      <c r="C24">
        <v>11.175982362125399</v>
      </c>
      <c r="D24">
        <v>8.3782191182556005</v>
      </c>
      <c r="E24">
        <v>8.1122353717678095</v>
      </c>
      <c r="F24">
        <v>7.9868005984976298</v>
      </c>
      <c r="G24">
        <v>6.0818737114979404</v>
      </c>
      <c r="H24">
        <v>4.5294625764995304</v>
      </c>
      <c r="I24">
        <v>3.59238590798837</v>
      </c>
      <c r="J24">
        <v>3.27392373398445</v>
      </c>
      <c r="K24">
        <v>3.0008243067125799</v>
      </c>
      <c r="L24">
        <v>2.3575548540859699</v>
      </c>
      <c r="M24">
        <v>1.6053331807592399</v>
      </c>
      <c r="N24">
        <v>0.73741378792719403</v>
      </c>
      <c r="O24">
        <v>0.61011606796767603</v>
      </c>
      <c r="P24">
        <v>0.48619858519992298</v>
      </c>
    </row>
    <row r="25" spans="1:16" x14ac:dyDescent="0.25">
      <c r="A25" t="s">
        <v>36</v>
      </c>
      <c r="B25">
        <v>10.4377344081541</v>
      </c>
      <c r="C25">
        <v>10.9201425516525</v>
      </c>
      <c r="D25">
        <v>8.2507128990876897</v>
      </c>
      <c r="E25">
        <v>8.0820113505311006</v>
      </c>
      <c r="F25">
        <v>8.0304907479326602</v>
      </c>
      <c r="G25">
        <v>5.9760167853429298</v>
      </c>
      <c r="H25">
        <v>4.35188981035152</v>
      </c>
      <c r="I25">
        <v>3.7416837408367298</v>
      </c>
      <c r="J25">
        <v>3.3669628036332999</v>
      </c>
      <c r="K25">
        <v>3.1696567407915799</v>
      </c>
      <c r="L25">
        <v>2.50029175555014</v>
      </c>
      <c r="M25">
        <v>1.5224544097566499</v>
      </c>
      <c r="N25">
        <v>0.86181265645826999</v>
      </c>
      <c r="O25">
        <v>0.65076327868968598</v>
      </c>
      <c r="P25">
        <v>0.45957670227059599</v>
      </c>
    </row>
    <row r="26" spans="1:16" x14ac:dyDescent="0.25">
      <c r="A26" t="s">
        <v>37</v>
      </c>
      <c r="B26">
        <v>10.173035169732501</v>
      </c>
      <c r="C26">
        <v>10.599122334084299</v>
      </c>
      <c r="D26">
        <v>8.0418567449601195</v>
      </c>
      <c r="E26">
        <v>7.9532945031641198</v>
      </c>
      <c r="F26">
        <v>7.9189595814361899</v>
      </c>
      <c r="G26">
        <v>6.0206758686260899</v>
      </c>
      <c r="H26">
        <v>4.4121024985875898</v>
      </c>
      <c r="I26">
        <v>3.71787745071367</v>
      </c>
      <c r="J26">
        <v>3.4963821973239599</v>
      </c>
      <c r="K26">
        <v>3.2079724329926602</v>
      </c>
      <c r="L26">
        <v>2.5579684532246598</v>
      </c>
      <c r="M26">
        <v>1.6122432764021399</v>
      </c>
      <c r="N26">
        <v>0.86869693714666896</v>
      </c>
      <c r="O26">
        <v>0.65244426942013101</v>
      </c>
      <c r="P26">
        <v>0.54598571836634302</v>
      </c>
    </row>
    <row r="27" spans="1:16" x14ac:dyDescent="0.25">
      <c r="A27" t="s">
        <v>38</v>
      </c>
      <c r="B27">
        <v>9.46421316835767</v>
      </c>
      <c r="C27">
        <v>10.2828486558527</v>
      </c>
      <c r="D27">
        <v>8.0531378726895397</v>
      </c>
      <c r="E27">
        <v>7.8327416154687404</v>
      </c>
      <c r="F27">
        <v>7.9142226254460404</v>
      </c>
      <c r="G27">
        <v>5.9843606634825601</v>
      </c>
      <c r="H27">
        <v>4.62848005900603</v>
      </c>
      <c r="I27">
        <v>3.8324752900586798</v>
      </c>
      <c r="J27">
        <v>3.4744241469072299</v>
      </c>
      <c r="K27">
        <v>3.2773072828827599</v>
      </c>
      <c r="L27">
        <v>2.61634465136824</v>
      </c>
      <c r="M27">
        <v>1.7184402943310699</v>
      </c>
      <c r="N27">
        <v>0.88108582199700203</v>
      </c>
      <c r="O27">
        <v>0.63226905317835003</v>
      </c>
      <c r="P27">
        <v>0.54570849662877097</v>
      </c>
    </row>
    <row r="28" spans="1:16" x14ac:dyDescent="0.25">
      <c r="A28" t="s">
        <v>39</v>
      </c>
      <c r="B28">
        <v>9.2982686525274794</v>
      </c>
      <c r="C28">
        <v>9.9691747588623194</v>
      </c>
      <c r="D28">
        <v>7.9473523226235301</v>
      </c>
      <c r="E28">
        <v>7.8623548502492904</v>
      </c>
      <c r="F28">
        <v>7.7850049684737801</v>
      </c>
      <c r="G28">
        <v>5.9078636012929904</v>
      </c>
      <c r="H28">
        <v>4.4417554046691201</v>
      </c>
      <c r="I28">
        <v>3.70748315784595</v>
      </c>
      <c r="J28">
        <v>3.5372024297993998</v>
      </c>
      <c r="K28">
        <v>3.2976630985426501</v>
      </c>
      <c r="L28">
        <v>2.6839653991344599</v>
      </c>
      <c r="M28">
        <v>1.74761896414968</v>
      </c>
      <c r="N28">
        <v>0.90475862854554701</v>
      </c>
      <c r="O28">
        <v>0.67277599496700602</v>
      </c>
      <c r="P28">
        <v>0.56569020329104303</v>
      </c>
    </row>
    <row r="29" spans="1:16" x14ac:dyDescent="0.25">
      <c r="A29" t="s">
        <v>40</v>
      </c>
      <c r="B29">
        <v>8.9715070478456607</v>
      </c>
      <c r="C29">
        <v>9.6950836853861109</v>
      </c>
      <c r="D29">
        <v>7.8960149480670303</v>
      </c>
      <c r="E29">
        <v>7.6296761988111701</v>
      </c>
      <c r="F29">
        <v>7.5749648015219098</v>
      </c>
      <c r="G29">
        <v>5.9986479989345103</v>
      </c>
      <c r="H29">
        <v>4.4845917372171904</v>
      </c>
      <c r="I29">
        <v>3.9777593852433699</v>
      </c>
      <c r="J29">
        <v>3.70196780031314</v>
      </c>
      <c r="K29">
        <v>3.3052333071001998</v>
      </c>
      <c r="L29">
        <v>2.78679127440869</v>
      </c>
      <c r="M29">
        <v>1.83349177180906</v>
      </c>
      <c r="N29">
        <v>0.98658036074018496</v>
      </c>
      <c r="O29">
        <v>0.69850537471666696</v>
      </c>
      <c r="P29">
        <v>0.61145861564590398</v>
      </c>
    </row>
    <row r="30" spans="1:16" x14ac:dyDescent="0.25">
      <c r="A30" t="s">
        <v>41</v>
      </c>
      <c r="B30">
        <v>8.7229247671343</v>
      </c>
      <c r="C30">
        <v>9.2942706464880498</v>
      </c>
      <c r="D30">
        <v>7.4961601353261704</v>
      </c>
      <c r="E30">
        <v>7.3921976960076297</v>
      </c>
      <c r="F30">
        <v>7.5731376462566002</v>
      </c>
      <c r="G30">
        <v>5.9443479313335601</v>
      </c>
      <c r="H30">
        <v>4.5398456881273797</v>
      </c>
      <c r="I30">
        <v>3.85904015670683</v>
      </c>
      <c r="J30">
        <v>3.57163261736402</v>
      </c>
      <c r="K30">
        <v>3.4169501954533001</v>
      </c>
      <c r="L30">
        <v>2.7561655128434199</v>
      </c>
      <c r="M30">
        <v>1.8967696869475399</v>
      </c>
      <c r="N30">
        <v>1.0033472325058299</v>
      </c>
      <c r="O30">
        <v>0.82003813430230599</v>
      </c>
      <c r="P30">
        <v>0.60609743370793201</v>
      </c>
    </row>
    <row r="31" spans="1:16" x14ac:dyDescent="0.25">
      <c r="A31" t="s">
        <v>42</v>
      </c>
      <c r="B31">
        <v>8.4818989200489998</v>
      </c>
      <c r="C31">
        <v>8.9883533666833504</v>
      </c>
      <c r="D31">
        <v>7.3380627325315402</v>
      </c>
      <c r="E31">
        <v>7.4113749422981696</v>
      </c>
      <c r="F31">
        <v>7.4214112085521302</v>
      </c>
      <c r="G31">
        <v>5.8625299520413403</v>
      </c>
      <c r="H31">
        <v>4.6070939387468997</v>
      </c>
      <c r="I31">
        <v>3.86630213571248</v>
      </c>
      <c r="J31">
        <v>3.6930341056152498</v>
      </c>
      <c r="K31">
        <v>3.4891550837746199</v>
      </c>
      <c r="L31">
        <v>2.81061358333289</v>
      </c>
      <c r="M31">
        <v>1.7888201752771</v>
      </c>
      <c r="N31">
        <v>0.97815972401836104</v>
      </c>
      <c r="O31">
        <v>0.78496237473402697</v>
      </c>
      <c r="P31">
        <v>0.60023868310402795</v>
      </c>
    </row>
    <row r="32" spans="1:16" x14ac:dyDescent="0.25">
      <c r="A32" t="s">
        <v>43</v>
      </c>
      <c r="B32">
        <v>8.0426531895585693</v>
      </c>
      <c r="C32">
        <v>8.7104225573149492</v>
      </c>
      <c r="D32">
        <v>7.2027451980313204</v>
      </c>
      <c r="E32">
        <v>7.2735988188068603</v>
      </c>
      <c r="F32">
        <v>7.4360480122045196</v>
      </c>
      <c r="G32">
        <v>5.8172598040559196</v>
      </c>
      <c r="H32">
        <v>4.5561203910145096</v>
      </c>
      <c r="I32">
        <v>3.8683829324914498</v>
      </c>
      <c r="J32">
        <v>3.6686063023846298</v>
      </c>
      <c r="K32">
        <v>3.4970188648702698</v>
      </c>
      <c r="L32">
        <v>2.8636367555221498</v>
      </c>
      <c r="M32">
        <v>1.85824571304369</v>
      </c>
      <c r="N32">
        <v>1.0211534672614599</v>
      </c>
      <c r="O32">
        <v>0.77330852536317296</v>
      </c>
      <c r="P32">
        <v>0.688369956127455</v>
      </c>
    </row>
    <row r="33" spans="1:16" x14ac:dyDescent="0.25">
      <c r="A33" t="s">
        <v>44</v>
      </c>
      <c r="B33">
        <v>7.9183940209901298</v>
      </c>
      <c r="C33">
        <v>8.6011463802869308</v>
      </c>
      <c r="D33">
        <v>7.1591421799744799</v>
      </c>
      <c r="E33">
        <v>7.14224093506692</v>
      </c>
      <c r="F33">
        <v>7.1228102806020397</v>
      </c>
      <c r="G33">
        <v>5.8454839074902702</v>
      </c>
      <c r="H33">
        <v>4.5305488200510498</v>
      </c>
      <c r="I33">
        <v>3.9277481353725201</v>
      </c>
      <c r="J33">
        <v>3.6529563628891499</v>
      </c>
      <c r="K33">
        <v>3.55145921677456</v>
      </c>
      <c r="L33">
        <v>2.87916239317381</v>
      </c>
      <c r="M33">
        <v>2.10495332803686</v>
      </c>
      <c r="N33">
        <v>1.0335864398694301</v>
      </c>
      <c r="O33">
        <v>0.81284419678554998</v>
      </c>
      <c r="P33">
        <v>0.70985734475522499</v>
      </c>
    </row>
    <row r="34" spans="1:16" x14ac:dyDescent="0.25">
      <c r="A34" t="s">
        <v>45</v>
      </c>
      <c r="B34">
        <v>7.6666850687162702</v>
      </c>
      <c r="C34">
        <v>8.3097501713806103</v>
      </c>
      <c r="D34">
        <v>7.0399764207421303</v>
      </c>
      <c r="E34">
        <v>6.9632537469504596</v>
      </c>
      <c r="F34">
        <v>7.2253737625433798</v>
      </c>
      <c r="G34">
        <v>5.8016896877359603</v>
      </c>
      <c r="H34">
        <v>4.6777249614633902</v>
      </c>
      <c r="I34">
        <v>3.9787286120203</v>
      </c>
      <c r="J34">
        <v>3.7251079327588799</v>
      </c>
      <c r="K34">
        <v>3.60506742791044</v>
      </c>
      <c r="L34">
        <v>2.9440891373870501</v>
      </c>
      <c r="M34">
        <v>1.99339041082165</v>
      </c>
      <c r="N34">
        <v>1.1282934076336</v>
      </c>
      <c r="O34">
        <v>0.81779553631486301</v>
      </c>
      <c r="P34">
        <v>0.70961170398231499</v>
      </c>
    </row>
    <row r="35" spans="1:16" x14ac:dyDescent="0.25">
      <c r="A35" t="s">
        <v>46</v>
      </c>
      <c r="B35">
        <v>7.4111815709226203</v>
      </c>
      <c r="C35">
        <v>8.1276555117416098</v>
      </c>
      <c r="D35">
        <v>6.8358815628745804</v>
      </c>
      <c r="E35">
        <v>6.9529147652581598</v>
      </c>
      <c r="F35">
        <v>6.9700003570009299</v>
      </c>
      <c r="G35">
        <v>5.8526004372553997</v>
      </c>
      <c r="H35">
        <v>4.4379391849904497</v>
      </c>
      <c r="I35">
        <v>3.9840983449139999</v>
      </c>
      <c r="J35">
        <v>3.6491239024831099</v>
      </c>
      <c r="K35">
        <v>3.5675943506497299</v>
      </c>
      <c r="L35">
        <v>3.0252724925784702</v>
      </c>
      <c r="M35">
        <v>1.9992339969503401</v>
      </c>
      <c r="N35">
        <v>1.14332257171939</v>
      </c>
      <c r="O35">
        <v>0.84760169637806204</v>
      </c>
      <c r="P35">
        <v>0.71844292983956604</v>
      </c>
    </row>
    <row r="36" spans="1:16" x14ac:dyDescent="0.25">
      <c r="A36" t="s">
        <v>47</v>
      </c>
      <c r="B36">
        <v>7.2360464250800796</v>
      </c>
      <c r="C36">
        <v>7.9205113085778898</v>
      </c>
      <c r="D36">
        <v>6.7801899554198704</v>
      </c>
      <c r="E36">
        <v>6.8183345608818504</v>
      </c>
      <c r="F36">
        <v>6.8970783335276096</v>
      </c>
      <c r="G36">
        <v>5.65171864147172</v>
      </c>
      <c r="H36">
        <v>4.4955991542682598</v>
      </c>
      <c r="I36">
        <v>3.91742831459992</v>
      </c>
      <c r="J36">
        <v>3.7829996698397101</v>
      </c>
      <c r="K36">
        <v>3.5225558200892002</v>
      </c>
      <c r="L36">
        <v>2.9783648850338</v>
      </c>
      <c r="M36">
        <v>2.0672738028593698</v>
      </c>
      <c r="N36">
        <v>1.1320273969838299</v>
      </c>
      <c r="O36">
        <v>0.88202605107384902</v>
      </c>
      <c r="P36">
        <v>0.79076653972355504</v>
      </c>
    </row>
    <row r="37" spans="1:16" x14ac:dyDescent="0.25">
      <c r="A37" t="s">
        <v>48</v>
      </c>
      <c r="B37">
        <v>7.0766816052742696</v>
      </c>
      <c r="C37">
        <v>7.6868400050301897</v>
      </c>
      <c r="D37">
        <v>6.5648319217713702</v>
      </c>
      <c r="E37">
        <v>6.7551378166431899</v>
      </c>
      <c r="F37">
        <v>6.8183472948228196</v>
      </c>
      <c r="G37">
        <v>5.6365615191113303</v>
      </c>
      <c r="H37">
        <v>4.5849463694116999</v>
      </c>
      <c r="I37">
        <v>3.9513182734228902</v>
      </c>
      <c r="J37">
        <v>3.8140159938464402</v>
      </c>
      <c r="K37">
        <v>3.6556151557089702</v>
      </c>
      <c r="L37">
        <v>2.9417810862024001</v>
      </c>
      <c r="M37">
        <v>2.07741880057169</v>
      </c>
      <c r="N37">
        <v>1.1801137294822299</v>
      </c>
      <c r="O37">
        <v>0.94401096399242002</v>
      </c>
      <c r="P37">
        <v>0.79140943832110799</v>
      </c>
    </row>
    <row r="38" spans="1:16" x14ac:dyDescent="0.25">
      <c r="A38" t="s">
        <v>49</v>
      </c>
      <c r="B38">
        <v>6.7684760301517501</v>
      </c>
      <c r="C38">
        <v>7.5192279545894403</v>
      </c>
      <c r="D38">
        <v>6.5249765067101198</v>
      </c>
      <c r="E38">
        <v>6.6450212438395804</v>
      </c>
      <c r="F38">
        <v>6.8476664269570398</v>
      </c>
      <c r="G38">
        <v>5.5530981737703202</v>
      </c>
      <c r="H38">
        <v>4.4570809989967799</v>
      </c>
      <c r="I38">
        <v>3.9955711277877302</v>
      </c>
      <c r="J38">
        <v>3.8170954872754899</v>
      </c>
      <c r="K38">
        <v>3.67020258631953</v>
      </c>
      <c r="L38">
        <v>3.1389178198279999</v>
      </c>
      <c r="M38">
        <v>2.1493701058218502</v>
      </c>
      <c r="N38">
        <v>1.17847124574942</v>
      </c>
      <c r="O38">
        <v>0.94506108918748899</v>
      </c>
      <c r="P38">
        <v>0.80781211338368397</v>
      </c>
    </row>
    <row r="39" spans="1:16" x14ac:dyDescent="0.25">
      <c r="A39" t="s">
        <v>50</v>
      </c>
      <c r="B39">
        <v>6.6952186986055002</v>
      </c>
      <c r="C39">
        <v>7.5065009256029596</v>
      </c>
      <c r="D39">
        <v>6.3072222024932003</v>
      </c>
      <c r="E39">
        <v>6.5355549991082604</v>
      </c>
      <c r="F39">
        <v>6.74706923117777</v>
      </c>
      <c r="G39">
        <v>5.5715155211316896</v>
      </c>
      <c r="H39">
        <v>4.4897656501016296</v>
      </c>
      <c r="I39">
        <v>4.04407759554568</v>
      </c>
      <c r="J39">
        <v>3.7093224113310299</v>
      </c>
      <c r="K39">
        <v>3.7820628155818099</v>
      </c>
      <c r="L39">
        <v>3.0430600147442699</v>
      </c>
      <c r="M39">
        <v>2.11120733301005</v>
      </c>
      <c r="N39">
        <v>1.2380926942238499</v>
      </c>
      <c r="O39">
        <v>0.96373263704942402</v>
      </c>
      <c r="P39">
        <v>0.79530953594364295</v>
      </c>
    </row>
    <row r="40" spans="1:16" x14ac:dyDescent="0.25">
      <c r="A40" t="s">
        <v>51</v>
      </c>
      <c r="B40">
        <v>6.5258745078570302</v>
      </c>
      <c r="C40">
        <v>7.2248230649588301</v>
      </c>
      <c r="D40">
        <v>6.2289313062647604</v>
      </c>
      <c r="E40">
        <v>6.3850323966136999</v>
      </c>
      <c r="F40">
        <v>6.5906323893475696</v>
      </c>
      <c r="G40">
        <v>5.5595325397266899</v>
      </c>
      <c r="H40">
        <v>4.4387478023645199</v>
      </c>
      <c r="I40">
        <v>4.0247921380146403</v>
      </c>
      <c r="J40">
        <v>3.79681164606178</v>
      </c>
      <c r="K40">
        <v>3.69603203205914</v>
      </c>
      <c r="L40">
        <v>3.0885927095297099</v>
      </c>
      <c r="M40">
        <v>2.19866776146986</v>
      </c>
      <c r="N40">
        <v>1.2397701856296399</v>
      </c>
      <c r="O40">
        <v>0.92998377444959301</v>
      </c>
      <c r="P40">
        <v>0.82947311365925103</v>
      </c>
    </row>
    <row r="41" spans="1:16" x14ac:dyDescent="0.25">
      <c r="A41" t="s">
        <v>52</v>
      </c>
      <c r="B41">
        <v>6.4008224455956997</v>
      </c>
      <c r="C41">
        <v>7.0023541785177201</v>
      </c>
      <c r="D41">
        <v>6.20690791911756</v>
      </c>
      <c r="E41">
        <v>6.3411559822553603</v>
      </c>
      <c r="F41">
        <v>6.5098936954133304</v>
      </c>
      <c r="G41">
        <v>5.4193337944088</v>
      </c>
      <c r="H41">
        <v>4.3857903295175804</v>
      </c>
      <c r="I41">
        <v>4.0118925489209598</v>
      </c>
      <c r="J41">
        <v>3.7405614972430801</v>
      </c>
      <c r="K41">
        <v>3.6957063667602998</v>
      </c>
      <c r="L41">
        <v>3.0925482367215902</v>
      </c>
      <c r="M41">
        <v>2.26002159345542</v>
      </c>
      <c r="N41">
        <v>1.3215061192194699</v>
      </c>
      <c r="O41">
        <v>1.01575248595079</v>
      </c>
      <c r="P41">
        <v>0.83560587965369804</v>
      </c>
    </row>
    <row r="42" spans="1:16" x14ac:dyDescent="0.25">
      <c r="A42" t="s">
        <v>53</v>
      </c>
      <c r="B42">
        <v>6.1531813915640603</v>
      </c>
      <c r="C42">
        <v>6.9422874663431697</v>
      </c>
      <c r="D42">
        <v>6.0941329896292702</v>
      </c>
      <c r="E42">
        <v>6.1619973838843798</v>
      </c>
      <c r="F42">
        <v>6.4789563013435201</v>
      </c>
      <c r="G42">
        <v>5.4917058811022397</v>
      </c>
      <c r="H42">
        <v>4.4376912633591203</v>
      </c>
      <c r="I42">
        <v>3.9823916028306501</v>
      </c>
      <c r="J42">
        <v>3.7360470423078902</v>
      </c>
      <c r="K42">
        <v>3.6952789231224901</v>
      </c>
      <c r="L42">
        <v>3.13381550807813</v>
      </c>
      <c r="M42">
        <v>2.2920295154381698</v>
      </c>
      <c r="N42">
        <v>1.3823242312046</v>
      </c>
      <c r="O42">
        <v>1.0360646121120101</v>
      </c>
      <c r="P42">
        <v>0.85420950757195202</v>
      </c>
    </row>
    <row r="43" spans="1:16" x14ac:dyDescent="0.25">
      <c r="A43" t="s">
        <v>54</v>
      </c>
      <c r="B43">
        <v>6.0296559927240398</v>
      </c>
      <c r="C43">
        <v>6.7198402145337504</v>
      </c>
      <c r="D43">
        <v>6.0371732628911303</v>
      </c>
      <c r="E43">
        <v>6.2347440572047104</v>
      </c>
      <c r="F43">
        <v>6.33669689496966</v>
      </c>
      <c r="G43">
        <v>5.3233199811143699</v>
      </c>
      <c r="H43">
        <v>4.4235461737592203</v>
      </c>
      <c r="I43">
        <v>3.9716041486189799</v>
      </c>
      <c r="J43">
        <v>3.85086957352982</v>
      </c>
      <c r="K43">
        <v>3.71627568560206</v>
      </c>
      <c r="L43">
        <v>3.1785972508906202</v>
      </c>
      <c r="M43">
        <v>2.1617669877786199</v>
      </c>
      <c r="N43">
        <v>1.3540481270464599</v>
      </c>
      <c r="O43">
        <v>1.0494630651811601</v>
      </c>
      <c r="P43">
        <v>0.85611078393499396</v>
      </c>
    </row>
    <row r="44" spans="1:16" x14ac:dyDescent="0.25">
      <c r="A44" t="s">
        <v>55</v>
      </c>
      <c r="B44">
        <v>5.9305494603947801</v>
      </c>
      <c r="C44">
        <v>6.6422646900730804</v>
      </c>
      <c r="D44">
        <v>5.9238105030821897</v>
      </c>
      <c r="E44">
        <v>6.1622286986717896</v>
      </c>
      <c r="F44">
        <v>6.3214249346094302</v>
      </c>
      <c r="G44">
        <v>5.4233872739264504</v>
      </c>
      <c r="H44">
        <v>4.4877765497626898</v>
      </c>
      <c r="I44">
        <v>3.93649867342701</v>
      </c>
      <c r="J44">
        <v>3.8725523991009601</v>
      </c>
      <c r="K44">
        <v>3.7447349692737402</v>
      </c>
      <c r="L44">
        <v>3.1141788429447002</v>
      </c>
      <c r="M44">
        <v>2.2861501679617202</v>
      </c>
      <c r="N44">
        <v>1.3432727227058301</v>
      </c>
      <c r="O44">
        <v>1.0753064003955799</v>
      </c>
      <c r="P44">
        <v>0.89557537904706197</v>
      </c>
    </row>
    <row r="45" spans="1:16" x14ac:dyDescent="0.25">
      <c r="A45" t="s">
        <v>56</v>
      </c>
      <c r="B45">
        <v>5.7186299086777499</v>
      </c>
      <c r="C45">
        <v>6.5057531726689897</v>
      </c>
      <c r="D45">
        <v>5.8167358205357198</v>
      </c>
      <c r="E45">
        <v>5.99660117450009</v>
      </c>
      <c r="F45">
        <v>6.2333506428776504</v>
      </c>
      <c r="G45">
        <v>5.3550036980373399</v>
      </c>
      <c r="H45">
        <v>4.3985793658033598</v>
      </c>
      <c r="I45">
        <v>3.8706628684642399</v>
      </c>
      <c r="J45">
        <v>3.8403001040440499</v>
      </c>
      <c r="K45">
        <v>3.7392131382413298</v>
      </c>
      <c r="L45">
        <v>3.1677778101657998</v>
      </c>
      <c r="M45">
        <v>2.2763492266820302</v>
      </c>
      <c r="N45">
        <v>1.34363040998226</v>
      </c>
      <c r="O45">
        <v>1.01577002303495</v>
      </c>
      <c r="P45">
        <v>0.90941742642669998</v>
      </c>
    </row>
    <row r="46" spans="1:16" x14ac:dyDescent="0.25">
      <c r="A46" t="s">
        <v>57</v>
      </c>
      <c r="B46">
        <v>5.6945100779092099</v>
      </c>
      <c r="C46">
        <v>6.4143941590167204</v>
      </c>
      <c r="D46">
        <v>5.77422255458207</v>
      </c>
      <c r="E46">
        <v>5.9486892850388999</v>
      </c>
      <c r="F46">
        <v>6.0316274302922599</v>
      </c>
      <c r="G46">
        <v>5.1279579943116502</v>
      </c>
      <c r="H46">
        <v>4.3500339029655297</v>
      </c>
      <c r="I46">
        <v>3.88809252168998</v>
      </c>
      <c r="J46">
        <v>3.83182750330892</v>
      </c>
      <c r="K46">
        <v>3.6777150650378299</v>
      </c>
      <c r="L46">
        <v>3.12536512442898</v>
      </c>
      <c r="M46">
        <v>2.38829504696636</v>
      </c>
      <c r="N46">
        <v>1.37602456773334</v>
      </c>
      <c r="O46">
        <v>1.0629403472068699</v>
      </c>
      <c r="P46">
        <v>0.931489021503072</v>
      </c>
    </row>
    <row r="47" spans="1:16" x14ac:dyDescent="0.25">
      <c r="A47" t="s">
        <v>58</v>
      </c>
      <c r="B47">
        <v>5.5046168551647403</v>
      </c>
      <c r="C47">
        <v>6.2829276103561904</v>
      </c>
      <c r="D47">
        <v>5.6016162519986201</v>
      </c>
      <c r="E47">
        <v>5.8582931034959103</v>
      </c>
      <c r="F47">
        <v>5.9852425524258299</v>
      </c>
      <c r="G47">
        <v>5.2796042757428596</v>
      </c>
      <c r="H47">
        <v>4.2863927788398701</v>
      </c>
      <c r="I47">
        <v>3.94815000528342</v>
      </c>
      <c r="J47">
        <v>3.7369891508741402</v>
      </c>
      <c r="K47">
        <v>3.7203529719598101</v>
      </c>
      <c r="L47">
        <v>3.0963115171385001</v>
      </c>
      <c r="M47">
        <v>2.3317827728289</v>
      </c>
      <c r="N47">
        <v>1.3835172761477701</v>
      </c>
      <c r="O47">
        <v>1.1609030789719501</v>
      </c>
      <c r="P47">
        <v>0.93726178983987096</v>
      </c>
    </row>
    <row r="48" spans="1:16" x14ac:dyDescent="0.25">
      <c r="A48" t="s">
        <v>59</v>
      </c>
      <c r="B48">
        <v>5.3125445585779802</v>
      </c>
      <c r="C48">
        <v>6.1097100681957404</v>
      </c>
      <c r="D48">
        <v>5.5251639470440796</v>
      </c>
      <c r="E48">
        <v>5.7102089302838603</v>
      </c>
      <c r="F48">
        <v>5.9505096306614398</v>
      </c>
      <c r="G48">
        <v>5.1719610400494496</v>
      </c>
      <c r="H48">
        <v>4.3140754418373302</v>
      </c>
      <c r="I48">
        <v>3.97233684139968</v>
      </c>
      <c r="J48">
        <v>3.6831419589337502</v>
      </c>
      <c r="K48">
        <v>3.6454591271974701</v>
      </c>
      <c r="L48">
        <v>3.1987314124499999</v>
      </c>
      <c r="M48">
        <v>2.3390789236734402</v>
      </c>
      <c r="N48">
        <v>1.39395900213042</v>
      </c>
      <c r="O48">
        <v>1.12074970779406</v>
      </c>
      <c r="P48">
        <v>0.96343407465778796</v>
      </c>
    </row>
    <row r="49" spans="1:16" x14ac:dyDescent="0.25">
      <c r="A49" t="s">
        <v>60</v>
      </c>
      <c r="B49">
        <v>5.2567207739122601</v>
      </c>
      <c r="C49">
        <v>6.0008490964819101</v>
      </c>
      <c r="D49">
        <v>5.5638525710828999</v>
      </c>
      <c r="E49">
        <v>5.7036517462098901</v>
      </c>
      <c r="F49">
        <v>5.8840124128063804</v>
      </c>
      <c r="G49">
        <v>5.1159505408486199</v>
      </c>
      <c r="H49">
        <v>4.2501964618632098</v>
      </c>
      <c r="I49">
        <v>3.8349403741580499</v>
      </c>
      <c r="J49">
        <v>3.7676593590378298</v>
      </c>
      <c r="K49">
        <v>3.61204587737081</v>
      </c>
      <c r="L49">
        <v>3.1107861210235002</v>
      </c>
      <c r="M49">
        <v>2.25346061564152</v>
      </c>
      <c r="N49">
        <v>1.42039921357842</v>
      </c>
      <c r="O49">
        <v>1.14856279400669</v>
      </c>
      <c r="P49">
        <v>0.97940504848367405</v>
      </c>
    </row>
    <row r="50" spans="1:16" x14ac:dyDescent="0.25">
      <c r="A50" t="s">
        <v>61</v>
      </c>
      <c r="B50">
        <v>5.1710157788238797</v>
      </c>
      <c r="C50">
        <v>5.8834175024298396</v>
      </c>
      <c r="D50">
        <v>5.4436924652431102</v>
      </c>
      <c r="E50">
        <v>5.5442844346416704</v>
      </c>
      <c r="F50">
        <v>5.8350228395331003</v>
      </c>
      <c r="G50">
        <v>5.0307225016770403</v>
      </c>
      <c r="H50">
        <v>4.1405949060512404</v>
      </c>
      <c r="I50">
        <v>3.93052572924771</v>
      </c>
      <c r="J50">
        <v>3.6658408324408298</v>
      </c>
      <c r="K50">
        <v>3.6154097226866901</v>
      </c>
      <c r="L50">
        <v>3.14961260947817</v>
      </c>
      <c r="M50">
        <v>2.33167275421444</v>
      </c>
      <c r="N50">
        <v>1.50084681691411</v>
      </c>
      <c r="O50">
        <v>1.1786255982407401</v>
      </c>
      <c r="P50">
        <v>0.96425621203017897</v>
      </c>
    </row>
    <row r="51" spans="1:16" x14ac:dyDescent="0.25">
      <c r="A51" t="s">
        <v>62</v>
      </c>
      <c r="B51">
        <v>5.1157932515167497</v>
      </c>
      <c r="C51">
        <v>5.7346352534710299</v>
      </c>
      <c r="D51">
        <v>5.3251058424214897</v>
      </c>
      <c r="E51">
        <v>5.5091515856297297</v>
      </c>
      <c r="F51">
        <v>5.7662203349999501</v>
      </c>
      <c r="G51">
        <v>5.0277789460983602</v>
      </c>
      <c r="H51">
        <v>4.2272360471685602</v>
      </c>
      <c r="I51">
        <v>3.8859940657500101</v>
      </c>
      <c r="J51">
        <v>3.8178674299247102</v>
      </c>
      <c r="K51">
        <v>3.6982075832481098</v>
      </c>
      <c r="L51">
        <v>3.1801665067985398</v>
      </c>
      <c r="M51">
        <v>2.4939987852471202</v>
      </c>
      <c r="N51">
        <v>1.4515536167312399</v>
      </c>
      <c r="O51">
        <v>1.2317482168126199</v>
      </c>
      <c r="P51">
        <v>1.0198830596579</v>
      </c>
    </row>
    <row r="52" spans="1:16" x14ac:dyDescent="0.25">
      <c r="A52" t="s">
        <v>63</v>
      </c>
      <c r="B52">
        <v>5.0299200721096904</v>
      </c>
      <c r="C52">
        <v>5.6726872296678899</v>
      </c>
      <c r="D52">
        <v>5.2847186613960497</v>
      </c>
      <c r="E52">
        <v>5.48185712680593</v>
      </c>
      <c r="F52">
        <v>5.6933754264616203</v>
      </c>
      <c r="G52">
        <v>4.96812131208313</v>
      </c>
      <c r="H52">
        <v>4.1915241047354499</v>
      </c>
      <c r="I52">
        <v>3.8870712999882699</v>
      </c>
      <c r="J52">
        <v>3.7409512196506101</v>
      </c>
      <c r="K52">
        <v>3.6916164820323298</v>
      </c>
      <c r="L52">
        <v>3.1398885488243198</v>
      </c>
      <c r="M52">
        <v>2.4101603101257001</v>
      </c>
      <c r="N52">
        <v>1.5106047123934201</v>
      </c>
      <c r="O52">
        <v>1.1841520898348099</v>
      </c>
      <c r="P52">
        <v>1.01713678838938</v>
      </c>
    </row>
    <row r="53" spans="1:16" x14ac:dyDescent="0.25">
      <c r="A53" t="s">
        <v>64</v>
      </c>
      <c r="B53">
        <v>4.8910099587818197</v>
      </c>
      <c r="C53">
        <v>5.5883810774790401</v>
      </c>
      <c r="D53">
        <v>5.1733736250123803</v>
      </c>
      <c r="E53">
        <v>5.3287022276678098</v>
      </c>
      <c r="F53">
        <v>5.6060060992554801</v>
      </c>
      <c r="G53">
        <v>4.8579832014117601</v>
      </c>
      <c r="H53">
        <v>4.1915850616222601</v>
      </c>
      <c r="I53">
        <v>3.7304592428801402</v>
      </c>
      <c r="J53">
        <v>3.7396739259813501</v>
      </c>
      <c r="K53">
        <v>3.6098185242314802</v>
      </c>
      <c r="L53">
        <v>3.1975529746131799</v>
      </c>
      <c r="M53">
        <v>2.40655065124733</v>
      </c>
      <c r="N53">
        <v>1.46045387838951</v>
      </c>
      <c r="O53">
        <v>1.1877411886151401</v>
      </c>
      <c r="P53">
        <v>1.0523190671320799</v>
      </c>
    </row>
    <row r="54" spans="1:16" x14ac:dyDescent="0.25">
      <c r="A54" t="s">
        <v>65</v>
      </c>
      <c r="B54">
        <v>4.7145056019287104</v>
      </c>
      <c r="C54">
        <v>5.4350348833970301</v>
      </c>
      <c r="D54">
        <v>5.1428126204430002</v>
      </c>
      <c r="E54">
        <v>5.3413025841183801</v>
      </c>
      <c r="F54">
        <v>5.5823709497447398</v>
      </c>
      <c r="G54">
        <v>4.8616071657823001</v>
      </c>
      <c r="H54">
        <v>4.2667220028974597</v>
      </c>
      <c r="I54">
        <v>3.8137035429759898</v>
      </c>
      <c r="J54">
        <v>3.6588623756306098</v>
      </c>
      <c r="K54">
        <v>3.5986121892451899</v>
      </c>
      <c r="L54">
        <v>3.1456360689715499</v>
      </c>
      <c r="M54">
        <v>2.4379191527144402</v>
      </c>
      <c r="N54">
        <v>1.5249687323528001</v>
      </c>
      <c r="O54">
        <v>1.2434871483793299</v>
      </c>
      <c r="P54">
        <v>1.0082910744142799</v>
      </c>
    </row>
    <row r="55" spans="1:16" x14ac:dyDescent="0.25">
      <c r="A55" t="s">
        <v>66</v>
      </c>
      <c r="B55">
        <v>4.6622076964470303</v>
      </c>
      <c r="C55">
        <v>5.3826760202590798</v>
      </c>
      <c r="D55">
        <v>5.0502674857783596</v>
      </c>
      <c r="E55">
        <v>5.33857560459706</v>
      </c>
      <c r="F55">
        <v>5.37747361297955</v>
      </c>
      <c r="G55">
        <v>4.7910489914244403</v>
      </c>
      <c r="H55">
        <v>4.2299057506693698</v>
      </c>
      <c r="I55">
        <v>3.7753949594926399</v>
      </c>
      <c r="J55">
        <v>3.7178664159582699</v>
      </c>
      <c r="K55">
        <v>3.5855334614304799</v>
      </c>
      <c r="L55">
        <v>3.21679130811662</v>
      </c>
      <c r="M55">
        <v>2.4640030378490301</v>
      </c>
      <c r="N55">
        <v>1.5448641115957</v>
      </c>
      <c r="O55">
        <v>1.2282210637103801</v>
      </c>
      <c r="P55">
        <v>1.04441105288764</v>
      </c>
    </row>
    <row r="56" spans="1:16" x14ac:dyDescent="0.25">
      <c r="A56" t="s">
        <v>67</v>
      </c>
      <c r="B56">
        <v>4.5951436365446501</v>
      </c>
      <c r="C56">
        <v>5.3134919100648696</v>
      </c>
      <c r="D56">
        <v>5.0013376504684999</v>
      </c>
      <c r="E56">
        <v>5.2175025561868997</v>
      </c>
      <c r="F56">
        <v>5.4104998429488802</v>
      </c>
      <c r="G56">
        <v>4.7278775834470901</v>
      </c>
      <c r="H56">
        <v>4.1232876650840202</v>
      </c>
      <c r="I56">
        <v>3.7041043524213602</v>
      </c>
      <c r="J56">
        <v>3.7388893515344499</v>
      </c>
      <c r="K56">
        <v>3.6664692536836498</v>
      </c>
      <c r="L56">
        <v>3.12109739130528</v>
      </c>
      <c r="M56">
        <v>2.40804747006458</v>
      </c>
      <c r="N56">
        <v>1.4758047792469799</v>
      </c>
      <c r="O56">
        <v>1.2356304114772301</v>
      </c>
      <c r="P56">
        <v>1.0954544014496199</v>
      </c>
    </row>
    <row r="57" spans="1:16" x14ac:dyDescent="0.25">
      <c r="A57" t="s">
        <v>68</v>
      </c>
      <c r="B57">
        <v>4.4996105551188101</v>
      </c>
      <c r="C57">
        <v>5.2151642686581603</v>
      </c>
      <c r="D57">
        <v>4.8491347932267503</v>
      </c>
      <c r="E57">
        <v>5.2535487796977502</v>
      </c>
      <c r="F57">
        <v>5.4342933973691796</v>
      </c>
      <c r="G57">
        <v>4.7672073473999799</v>
      </c>
      <c r="H57">
        <v>4.1521212718603397</v>
      </c>
      <c r="I57">
        <v>3.8274585155221299</v>
      </c>
      <c r="J57">
        <v>3.6361687721815499</v>
      </c>
      <c r="K57">
        <v>3.5367504041740698</v>
      </c>
      <c r="L57">
        <v>3.10949717715246</v>
      </c>
      <c r="M57">
        <v>2.40577962064219</v>
      </c>
      <c r="N57">
        <v>1.52428935329191</v>
      </c>
      <c r="O57">
        <v>1.2757037666644999</v>
      </c>
      <c r="P57">
        <v>1.04161974478499</v>
      </c>
    </row>
    <row r="58" spans="1:16" x14ac:dyDescent="0.25">
      <c r="A58" t="s">
        <v>69</v>
      </c>
      <c r="B58">
        <v>4.4571456312731401</v>
      </c>
      <c r="C58">
        <v>5.1436645262334597</v>
      </c>
      <c r="D58">
        <v>4.9307779130266596</v>
      </c>
      <c r="E58">
        <v>5.0979078776401296</v>
      </c>
      <c r="F58">
        <v>5.1994088849847104</v>
      </c>
      <c r="G58">
        <v>4.7964767989643704</v>
      </c>
      <c r="H58">
        <v>3.9844574415288299</v>
      </c>
      <c r="I58">
        <v>3.7040135652165098</v>
      </c>
      <c r="J58">
        <v>3.66833962701492</v>
      </c>
      <c r="K58">
        <v>3.6070522484641598</v>
      </c>
      <c r="L58">
        <v>3.1906022409645498</v>
      </c>
      <c r="M58">
        <v>2.44562861013614</v>
      </c>
      <c r="N58">
        <v>1.5504467899966701</v>
      </c>
      <c r="O58">
        <v>1.2581691219628599</v>
      </c>
      <c r="P58">
        <v>1.11329992600918</v>
      </c>
    </row>
    <row r="59" spans="1:16" x14ac:dyDescent="0.25">
      <c r="A59" t="s">
        <v>70</v>
      </c>
      <c r="B59">
        <v>4.36522506168569</v>
      </c>
      <c r="C59">
        <v>5.0616446564570898</v>
      </c>
      <c r="D59">
        <v>4.7621504289904397</v>
      </c>
      <c r="E59">
        <v>4.9690596063311903</v>
      </c>
      <c r="F59">
        <v>5.3188422758591196</v>
      </c>
      <c r="G59">
        <v>4.6411537556558198</v>
      </c>
      <c r="H59">
        <v>4.0816190459338202</v>
      </c>
      <c r="I59">
        <v>3.7157413708618998</v>
      </c>
      <c r="J59">
        <v>3.69706968009148</v>
      </c>
      <c r="K59">
        <v>3.5199689716195901</v>
      </c>
      <c r="L59">
        <v>3.19263463753872</v>
      </c>
      <c r="M59">
        <v>2.42182538276036</v>
      </c>
      <c r="N59">
        <v>1.56317597997728</v>
      </c>
      <c r="O59">
        <v>1.27169997729997</v>
      </c>
      <c r="P59">
        <v>1.1265814782000201</v>
      </c>
    </row>
    <row r="60" spans="1:16" x14ac:dyDescent="0.25">
      <c r="A60" t="s">
        <v>71</v>
      </c>
      <c r="B60">
        <v>4.3010888280241204</v>
      </c>
      <c r="C60">
        <v>5.0101534461722501</v>
      </c>
      <c r="D60">
        <v>4.7777103052947396</v>
      </c>
      <c r="E60">
        <v>4.9478082054948302</v>
      </c>
      <c r="F60">
        <v>5.1211743645100096</v>
      </c>
      <c r="G60">
        <v>4.6090331169488401</v>
      </c>
      <c r="H60">
        <v>4.0227441813595499</v>
      </c>
      <c r="I60">
        <v>3.65230216369403</v>
      </c>
      <c r="J60">
        <v>3.6012744845270199</v>
      </c>
      <c r="K60">
        <v>3.54240369893644</v>
      </c>
      <c r="L60">
        <v>3.1794867973128902</v>
      </c>
      <c r="M60">
        <v>2.3769123023346301</v>
      </c>
      <c r="N60">
        <v>1.52060792603541</v>
      </c>
      <c r="O60">
        <v>1.3184395055756899</v>
      </c>
      <c r="P60">
        <v>1.0788621397726099</v>
      </c>
    </row>
    <row r="61" spans="1:16" x14ac:dyDescent="0.25">
      <c r="A61" t="s">
        <v>72</v>
      </c>
      <c r="B61">
        <v>4.1745930259457502</v>
      </c>
      <c r="C61">
        <v>4.9702367521552704</v>
      </c>
      <c r="D61">
        <v>4.7202933715237299</v>
      </c>
      <c r="E61">
        <v>4.9588745366481399</v>
      </c>
      <c r="F61">
        <v>5.1530827009469</v>
      </c>
      <c r="G61">
        <v>4.59906327491945</v>
      </c>
      <c r="H61">
        <v>4.0093612511102403</v>
      </c>
      <c r="I61">
        <v>3.7005218100913999</v>
      </c>
      <c r="J61">
        <v>3.5655722333939202</v>
      </c>
      <c r="K61">
        <v>3.52496459996686</v>
      </c>
      <c r="L61">
        <v>3.1652853375074801</v>
      </c>
      <c r="M61">
        <v>2.4263019592870601</v>
      </c>
      <c r="N61">
        <v>1.5463339117576</v>
      </c>
      <c r="O61">
        <v>1.28831349276322</v>
      </c>
      <c r="P61">
        <v>1.1561720941465601</v>
      </c>
    </row>
    <row r="62" spans="1:16" x14ac:dyDescent="0.25">
      <c r="A62" t="s">
        <v>73</v>
      </c>
      <c r="B62">
        <v>4.1075577838789501</v>
      </c>
      <c r="C62">
        <v>4.8704235445881903</v>
      </c>
      <c r="D62">
        <v>4.64726077999617</v>
      </c>
      <c r="E62">
        <v>4.9050860578407898</v>
      </c>
      <c r="F62">
        <v>5.0146213649023696</v>
      </c>
      <c r="G62">
        <v>4.4923383096428999</v>
      </c>
      <c r="H62">
        <v>3.9567226200800798</v>
      </c>
      <c r="I62">
        <v>3.6644538890090699</v>
      </c>
      <c r="J62">
        <v>3.5124878510935802</v>
      </c>
      <c r="K62">
        <v>3.5523459847424501</v>
      </c>
      <c r="L62">
        <v>3.1162465281944902</v>
      </c>
      <c r="M62">
        <v>2.4097375029481598</v>
      </c>
      <c r="N62">
        <v>1.5061173203685301</v>
      </c>
      <c r="O62">
        <v>1.32573290651978</v>
      </c>
      <c r="P62">
        <v>1.1066535851391199</v>
      </c>
    </row>
    <row r="63" spans="1:16" x14ac:dyDescent="0.25">
      <c r="A63" t="s">
        <v>74</v>
      </c>
      <c r="B63">
        <v>4.0847521729035696</v>
      </c>
      <c r="C63">
        <v>4.8128250398245802</v>
      </c>
      <c r="D63">
        <v>4.6046996884362397</v>
      </c>
      <c r="E63">
        <v>4.8139098446189701</v>
      </c>
      <c r="F63">
        <v>4.9479504901218503</v>
      </c>
      <c r="G63">
        <v>4.4852047990340402</v>
      </c>
      <c r="H63">
        <v>4.0019981639805602</v>
      </c>
      <c r="I63">
        <v>3.6867699988698699</v>
      </c>
      <c r="J63">
        <v>3.6176970503041201</v>
      </c>
      <c r="K63">
        <v>3.5184075975862799</v>
      </c>
      <c r="L63">
        <v>3.1703333555898499</v>
      </c>
      <c r="M63">
        <v>2.43905496306839</v>
      </c>
      <c r="N63">
        <v>1.5112441266814201</v>
      </c>
      <c r="O63">
        <v>1.27079960748619</v>
      </c>
      <c r="P63">
        <v>1.16713733675885</v>
      </c>
    </row>
    <row r="64" spans="1:16" x14ac:dyDescent="0.25">
      <c r="A64" t="s">
        <v>75</v>
      </c>
      <c r="B64">
        <v>4.0112275671708204</v>
      </c>
      <c r="C64">
        <v>4.7246784822409902</v>
      </c>
      <c r="D64">
        <v>4.5891972683489399</v>
      </c>
      <c r="E64">
        <v>4.7485403245381299</v>
      </c>
      <c r="F64">
        <v>5.0196206708890898</v>
      </c>
      <c r="G64">
        <v>4.4729868631801999</v>
      </c>
      <c r="H64">
        <v>3.9354181170123299</v>
      </c>
      <c r="I64">
        <v>3.6262609552334402</v>
      </c>
      <c r="J64">
        <v>3.4569066522376999</v>
      </c>
      <c r="K64">
        <v>3.4781266664450401</v>
      </c>
      <c r="L64">
        <v>3.0494513848337399</v>
      </c>
      <c r="M64">
        <v>2.4626748238818101</v>
      </c>
      <c r="N64">
        <v>1.5817250075949201</v>
      </c>
      <c r="O64">
        <v>1.3244968935666299</v>
      </c>
      <c r="P64">
        <v>1.13710247281952</v>
      </c>
    </row>
    <row r="65" spans="1:16" x14ac:dyDescent="0.25">
      <c r="A65" t="s">
        <v>76</v>
      </c>
      <c r="B65">
        <v>3.9309910242041801</v>
      </c>
      <c r="C65">
        <v>4.6334601195890803</v>
      </c>
      <c r="D65">
        <v>4.49528034541291</v>
      </c>
      <c r="E65">
        <v>4.67995758938335</v>
      </c>
      <c r="F65">
        <v>4.9098187743463599</v>
      </c>
      <c r="G65">
        <v>4.3511912528056298</v>
      </c>
      <c r="H65">
        <v>3.9135950831265398</v>
      </c>
      <c r="I65">
        <v>3.64750034798179</v>
      </c>
      <c r="J65">
        <v>3.5279194477734399</v>
      </c>
      <c r="K65">
        <v>3.4212629799696299</v>
      </c>
      <c r="L65">
        <v>3.1021823265967399</v>
      </c>
      <c r="M65">
        <v>2.4365707838018098</v>
      </c>
      <c r="N65">
        <v>1.6122585664151801</v>
      </c>
      <c r="O65">
        <v>1.3394550809958401</v>
      </c>
      <c r="P65">
        <v>1.12201639138236</v>
      </c>
    </row>
    <row r="66" spans="1:16" x14ac:dyDescent="0.25">
      <c r="A66" t="s">
        <v>77</v>
      </c>
      <c r="B66">
        <v>3.9100196081469401</v>
      </c>
      <c r="C66">
        <v>4.5847257918079602</v>
      </c>
      <c r="D66">
        <v>4.4880910411325203</v>
      </c>
      <c r="E66">
        <v>4.6579647874490702</v>
      </c>
      <c r="F66">
        <v>4.8205693216553502</v>
      </c>
      <c r="G66">
        <v>4.39670632069343</v>
      </c>
      <c r="H66">
        <v>3.8650589348431801</v>
      </c>
      <c r="I66">
        <v>3.5438376014399702</v>
      </c>
      <c r="J66">
        <v>3.4685869168764798</v>
      </c>
      <c r="K66">
        <v>3.4731296158408398</v>
      </c>
      <c r="L66">
        <v>3.0816180587886599</v>
      </c>
      <c r="M66">
        <v>2.44994378843719</v>
      </c>
      <c r="N66">
        <v>1.61556307039317</v>
      </c>
      <c r="O66">
        <v>1.3302514921952999</v>
      </c>
      <c r="P66">
        <v>1.1574429331176701</v>
      </c>
    </row>
    <row r="67" spans="1:16" x14ac:dyDescent="0.25">
      <c r="A67" t="s">
        <v>78</v>
      </c>
      <c r="B67">
        <v>3.88321882581839</v>
      </c>
      <c r="C67">
        <v>4.4986345221124404</v>
      </c>
      <c r="D67">
        <v>4.4304717741131796</v>
      </c>
      <c r="E67">
        <v>4.6040857540949798</v>
      </c>
      <c r="F67">
        <v>4.8024890255461301</v>
      </c>
      <c r="G67">
        <v>4.3667114573739303</v>
      </c>
      <c r="H67">
        <v>3.86133704113068</v>
      </c>
      <c r="I67">
        <v>3.5665627701247899</v>
      </c>
      <c r="J67">
        <v>3.50619896431663</v>
      </c>
      <c r="K67">
        <v>3.4812272739334902</v>
      </c>
      <c r="L67">
        <v>3.0236083565189</v>
      </c>
      <c r="M67">
        <v>2.4774199749255499</v>
      </c>
      <c r="N67">
        <v>1.6391196416120299</v>
      </c>
      <c r="O67">
        <v>1.4212163233734501</v>
      </c>
      <c r="P67">
        <v>1.1972086970354601</v>
      </c>
    </row>
    <row r="68" spans="1:16" x14ac:dyDescent="0.25">
      <c r="A68" t="s">
        <v>79</v>
      </c>
      <c r="B68">
        <v>3.7688679937824099</v>
      </c>
      <c r="C68">
        <v>4.4043065445016101</v>
      </c>
      <c r="D68">
        <v>4.3213220991212102</v>
      </c>
      <c r="E68">
        <v>4.5525502358008403</v>
      </c>
      <c r="F68">
        <v>4.74333981773104</v>
      </c>
      <c r="G68">
        <v>4.3714309174097403</v>
      </c>
      <c r="H68">
        <v>3.8249654531904902</v>
      </c>
      <c r="I68">
        <v>3.5513804516632801</v>
      </c>
      <c r="J68">
        <v>3.4495002467779998</v>
      </c>
      <c r="K68">
        <v>3.4873095125294298</v>
      </c>
      <c r="L68">
        <v>3.0276887894937601</v>
      </c>
      <c r="M68">
        <v>2.4709163559826499</v>
      </c>
      <c r="N68">
        <v>1.62793364575308</v>
      </c>
      <c r="O68">
        <v>1.4066775448259099</v>
      </c>
      <c r="P68">
        <v>1.2021171317450701</v>
      </c>
    </row>
    <row r="69" spans="1:16" x14ac:dyDescent="0.25">
      <c r="A69" t="s">
        <v>80</v>
      </c>
      <c r="B69">
        <v>3.74211262574542</v>
      </c>
      <c r="C69">
        <v>4.3940525855260102</v>
      </c>
      <c r="D69">
        <v>4.28870988484001</v>
      </c>
      <c r="E69">
        <v>4.56385373722037</v>
      </c>
      <c r="F69">
        <v>4.6964062174399901</v>
      </c>
      <c r="G69">
        <v>4.3237734532195002</v>
      </c>
      <c r="H69">
        <v>3.7878656037336098</v>
      </c>
      <c r="I69">
        <v>3.5641876498183702</v>
      </c>
      <c r="J69">
        <v>3.49806393773946</v>
      </c>
      <c r="K69">
        <v>3.3888194467929198</v>
      </c>
      <c r="L69">
        <v>2.9907779874640399</v>
      </c>
      <c r="M69">
        <v>2.3837609655343699</v>
      </c>
      <c r="N69">
        <v>1.62288694751204</v>
      </c>
      <c r="O69">
        <v>1.3632212563894801</v>
      </c>
      <c r="P69">
        <v>1.16769455333898</v>
      </c>
    </row>
    <row r="70" spans="1:16" x14ac:dyDescent="0.25">
      <c r="A70" t="s">
        <v>81</v>
      </c>
      <c r="B70">
        <v>3.7018080840992802</v>
      </c>
      <c r="C70">
        <v>4.3426733178338397</v>
      </c>
      <c r="D70">
        <v>4.28655727831464</v>
      </c>
      <c r="E70">
        <v>4.38024996170354</v>
      </c>
      <c r="F70">
        <v>4.6674979713136402</v>
      </c>
      <c r="G70">
        <v>4.2265324041678101</v>
      </c>
      <c r="H70">
        <v>3.7737070472491898</v>
      </c>
      <c r="I70">
        <v>3.5393379316283702</v>
      </c>
      <c r="J70">
        <v>3.4443979787829702</v>
      </c>
      <c r="K70">
        <v>3.4054886173721899</v>
      </c>
      <c r="L70">
        <v>3.0787764765655301</v>
      </c>
      <c r="M70">
        <v>2.3935828580238798</v>
      </c>
      <c r="N70">
        <v>1.6295141626913201</v>
      </c>
      <c r="O70">
        <v>1.3657864135461499</v>
      </c>
      <c r="P70">
        <v>1.19623358597379</v>
      </c>
    </row>
    <row r="71" spans="1:16" x14ac:dyDescent="0.25">
      <c r="A71" t="s">
        <v>82</v>
      </c>
      <c r="B71">
        <v>3.6500889792925202</v>
      </c>
      <c r="C71">
        <v>4.2747089306014203</v>
      </c>
      <c r="D71">
        <v>4.1860999460080501</v>
      </c>
      <c r="E71">
        <v>4.44148832318385</v>
      </c>
      <c r="F71">
        <v>4.6147498473738198</v>
      </c>
      <c r="G71">
        <v>4.1854425026203197</v>
      </c>
      <c r="H71">
        <v>3.76120514929345</v>
      </c>
      <c r="I71">
        <v>3.47145980227753</v>
      </c>
      <c r="J71">
        <v>3.3921922591490299</v>
      </c>
      <c r="K71">
        <v>3.3377955134417201</v>
      </c>
      <c r="L71">
        <v>3.0207404188341198</v>
      </c>
      <c r="M71">
        <v>2.4341362063688399</v>
      </c>
      <c r="N71">
        <v>1.6567886653491799</v>
      </c>
      <c r="O71">
        <v>1.3739410453602401</v>
      </c>
      <c r="P71">
        <v>1.2112756010049599</v>
      </c>
    </row>
    <row r="72" spans="1:16" x14ac:dyDescent="0.25">
      <c r="A72" t="s">
        <v>83</v>
      </c>
      <c r="B72">
        <v>3.6252571700354901</v>
      </c>
      <c r="C72">
        <v>4.2392941758646696</v>
      </c>
      <c r="D72">
        <v>4.1209285382994203</v>
      </c>
      <c r="E72">
        <v>4.3789114002319796</v>
      </c>
      <c r="F72">
        <v>4.56573693169367</v>
      </c>
      <c r="G72">
        <v>4.1997672025233204</v>
      </c>
      <c r="H72">
        <v>3.7108126281003</v>
      </c>
      <c r="I72">
        <v>3.4896660588955601</v>
      </c>
      <c r="J72">
        <v>3.3803193180128801</v>
      </c>
      <c r="K72">
        <v>3.3939061533911201</v>
      </c>
      <c r="L72">
        <v>2.99350768242472</v>
      </c>
      <c r="M72">
        <v>2.4297038007013398</v>
      </c>
      <c r="N72">
        <v>1.65501876991764</v>
      </c>
      <c r="O72">
        <v>1.3866366278191899</v>
      </c>
      <c r="P72">
        <v>1.2423964973930699</v>
      </c>
    </row>
    <row r="73" spans="1:16" x14ac:dyDescent="0.25">
      <c r="A73" t="s">
        <v>84</v>
      </c>
      <c r="B73">
        <v>3.4965666180842399</v>
      </c>
      <c r="C73">
        <v>4.1845347368747099</v>
      </c>
      <c r="D73">
        <v>4.09491765316523</v>
      </c>
      <c r="E73">
        <v>4.3564124209659303</v>
      </c>
      <c r="F73">
        <v>4.4958894901581798</v>
      </c>
      <c r="G73">
        <v>4.0654841817769896</v>
      </c>
      <c r="H73">
        <v>3.7080825243159801</v>
      </c>
      <c r="I73">
        <v>3.4150279712287501</v>
      </c>
      <c r="J73">
        <v>3.33444349819327</v>
      </c>
      <c r="K73">
        <v>3.3291480028009901</v>
      </c>
      <c r="L73">
        <v>3.0196605564499301</v>
      </c>
      <c r="M73">
        <v>2.3884637484003499</v>
      </c>
      <c r="N73">
        <v>1.5935879991552</v>
      </c>
      <c r="O73">
        <v>1.39983588291793</v>
      </c>
      <c r="P73">
        <v>1.24747329538931</v>
      </c>
    </row>
    <row r="74" spans="1:16" x14ac:dyDescent="0.25">
      <c r="A74" t="s">
        <v>85</v>
      </c>
      <c r="B74">
        <v>3.4546005623796598</v>
      </c>
      <c r="C74">
        <v>4.0927070210390104</v>
      </c>
      <c r="D74">
        <v>4.07385654292466</v>
      </c>
      <c r="E74">
        <v>4.2610145534595203</v>
      </c>
      <c r="F74">
        <v>4.4699628688828899</v>
      </c>
      <c r="G74">
        <v>4.1375121706022204</v>
      </c>
      <c r="H74">
        <v>3.6918630052035502</v>
      </c>
      <c r="I74">
        <v>3.4511552071248199</v>
      </c>
      <c r="J74">
        <v>3.3361361511167802</v>
      </c>
      <c r="K74">
        <v>3.3404241273810098</v>
      </c>
      <c r="L74">
        <v>2.98862906948299</v>
      </c>
      <c r="M74">
        <v>2.4266716886980801</v>
      </c>
      <c r="N74">
        <v>1.6000988684697199</v>
      </c>
      <c r="O74">
        <v>1.3621587160397901</v>
      </c>
      <c r="P74">
        <v>1.25554536650196</v>
      </c>
    </row>
    <row r="75" spans="1:16" x14ac:dyDescent="0.25">
      <c r="A75" t="s">
        <v>86</v>
      </c>
      <c r="B75">
        <v>3.4250275593179098</v>
      </c>
      <c r="C75">
        <v>4.0144528859130402</v>
      </c>
      <c r="D75">
        <v>3.9894612836362899</v>
      </c>
      <c r="E75">
        <v>4.1928143929427204</v>
      </c>
      <c r="F75">
        <v>4.4184733290482496</v>
      </c>
      <c r="G75">
        <v>4.0515407901828002</v>
      </c>
      <c r="H75">
        <v>3.65844861745656</v>
      </c>
      <c r="I75">
        <v>3.3914225436512502</v>
      </c>
      <c r="J75">
        <v>3.3145376028934099</v>
      </c>
      <c r="K75">
        <v>3.3216840548172399</v>
      </c>
      <c r="L75">
        <v>3.00300511553043</v>
      </c>
      <c r="M75">
        <v>2.45038805282796</v>
      </c>
      <c r="N75">
        <v>1.6726701080759001</v>
      </c>
      <c r="O75">
        <v>1.40526292241469</v>
      </c>
      <c r="P75">
        <v>1.2419281165874401</v>
      </c>
    </row>
    <row r="76" spans="1:16" x14ac:dyDescent="0.25">
      <c r="A76" t="s">
        <v>87</v>
      </c>
      <c r="B76">
        <v>3.3628592769284902</v>
      </c>
      <c r="C76">
        <v>4.0361013673556503</v>
      </c>
      <c r="D76">
        <v>3.9550824438310599</v>
      </c>
      <c r="E76">
        <v>4.19461773724752</v>
      </c>
      <c r="F76">
        <v>4.3455238070765203</v>
      </c>
      <c r="G76">
        <v>3.9918924994165499</v>
      </c>
      <c r="H76">
        <v>3.6093593307277598</v>
      </c>
      <c r="I76">
        <v>3.4060664631556001</v>
      </c>
      <c r="J76">
        <v>3.32089219304217</v>
      </c>
      <c r="K76">
        <v>3.3034966995487398</v>
      </c>
      <c r="L76">
        <v>3.00415568470887</v>
      </c>
      <c r="M76">
        <v>2.3856538812352599</v>
      </c>
      <c r="N76">
        <v>1.62865573341557</v>
      </c>
      <c r="O76">
        <v>1.35009723309786</v>
      </c>
      <c r="P76">
        <v>1.28364310930034</v>
      </c>
    </row>
    <row r="77" spans="1:16" x14ac:dyDescent="0.25">
      <c r="A77" t="s">
        <v>88</v>
      </c>
      <c r="B77">
        <v>3.3491205330636999</v>
      </c>
      <c r="C77">
        <v>3.9353024399034502</v>
      </c>
      <c r="D77">
        <v>3.8742684450714702</v>
      </c>
      <c r="E77">
        <v>4.0946419840885797</v>
      </c>
      <c r="F77">
        <v>4.3489571607598299</v>
      </c>
      <c r="G77">
        <v>4.0066136508032502</v>
      </c>
      <c r="H77">
        <v>3.6280666375268402</v>
      </c>
      <c r="I77">
        <v>3.3766823790974101</v>
      </c>
      <c r="J77">
        <v>3.3222473668300001</v>
      </c>
      <c r="K77">
        <v>3.2821335723359</v>
      </c>
      <c r="L77">
        <v>2.9371715301067001</v>
      </c>
      <c r="M77">
        <v>2.4644737024990602</v>
      </c>
      <c r="N77">
        <v>1.63017152112924</v>
      </c>
      <c r="O77">
        <v>1.4293097952952101</v>
      </c>
      <c r="P77">
        <v>1.27867180856739</v>
      </c>
    </row>
    <row r="78" spans="1:16" x14ac:dyDescent="0.25">
      <c r="A78" t="s">
        <v>89</v>
      </c>
      <c r="B78">
        <v>3.27410387966661</v>
      </c>
      <c r="C78">
        <v>3.8891605993545002</v>
      </c>
      <c r="D78">
        <v>3.9036478058263802</v>
      </c>
      <c r="E78">
        <v>4.1166448115322796</v>
      </c>
      <c r="F78">
        <v>4.2942110913849101</v>
      </c>
      <c r="G78">
        <v>3.9950079968378698</v>
      </c>
      <c r="H78">
        <v>3.5929079334979801</v>
      </c>
      <c r="I78">
        <v>3.3853145524727402</v>
      </c>
      <c r="J78">
        <v>3.2420269404880901</v>
      </c>
      <c r="K78">
        <v>3.2758798025043601</v>
      </c>
      <c r="L78">
        <v>2.9221465196404401</v>
      </c>
      <c r="M78">
        <v>2.4173457922219099</v>
      </c>
      <c r="N78">
        <v>1.6416006678813699</v>
      </c>
      <c r="O78">
        <v>1.3948154032405</v>
      </c>
      <c r="P78">
        <v>1.2378388321436</v>
      </c>
    </row>
    <row r="79" spans="1:16" x14ac:dyDescent="0.25">
      <c r="A79" t="s">
        <v>90</v>
      </c>
      <c r="B79">
        <v>3.2489807731728</v>
      </c>
      <c r="C79">
        <v>3.8571771998914</v>
      </c>
      <c r="D79">
        <v>3.8066489635424698</v>
      </c>
      <c r="E79">
        <v>4.0321289185617903</v>
      </c>
      <c r="F79">
        <v>4.2590709288967803</v>
      </c>
      <c r="G79">
        <v>3.9632832288049702</v>
      </c>
      <c r="H79">
        <v>3.5032957615768101</v>
      </c>
      <c r="I79">
        <v>3.3093463542568302</v>
      </c>
      <c r="J79">
        <v>3.2414300517119599</v>
      </c>
      <c r="K79">
        <v>3.2319702555977901</v>
      </c>
      <c r="L79">
        <v>2.9367580991487698</v>
      </c>
      <c r="M79">
        <v>2.43207300187145</v>
      </c>
      <c r="N79">
        <v>1.6623793386035299</v>
      </c>
      <c r="O79">
        <v>1.4023104354131399</v>
      </c>
      <c r="P79">
        <v>1.2354980867060601</v>
      </c>
    </row>
    <row r="80" spans="1:16" x14ac:dyDescent="0.25">
      <c r="A80" t="s">
        <v>91</v>
      </c>
      <c r="B80">
        <v>3.1953292646736999</v>
      </c>
      <c r="C80">
        <v>3.78983091372384</v>
      </c>
      <c r="D80">
        <v>3.8177337839838801</v>
      </c>
      <c r="E80">
        <v>4.0243717411567701</v>
      </c>
      <c r="F80">
        <v>4.2419849154187803</v>
      </c>
      <c r="G80">
        <v>3.8833458256289202</v>
      </c>
      <c r="H80">
        <v>3.53304672859502</v>
      </c>
      <c r="I80">
        <v>3.3974249646484198</v>
      </c>
      <c r="J80">
        <v>3.2882503211734702</v>
      </c>
      <c r="K80">
        <v>3.1695100298536398</v>
      </c>
      <c r="L80">
        <v>2.8875590738224299</v>
      </c>
      <c r="M80">
        <v>2.4186308772241398</v>
      </c>
      <c r="N80">
        <v>1.6957057618524101</v>
      </c>
      <c r="O80">
        <v>1.4131731634889799</v>
      </c>
      <c r="P80">
        <v>1.2602897970120199</v>
      </c>
    </row>
    <row r="81" spans="1:16" x14ac:dyDescent="0.25">
      <c r="A81" t="s">
        <v>92</v>
      </c>
      <c r="B81">
        <v>3.1910015201236499</v>
      </c>
      <c r="C81">
        <v>3.7954171896267099</v>
      </c>
      <c r="D81">
        <v>3.8006334048519399</v>
      </c>
      <c r="E81">
        <v>4.0171220027702503</v>
      </c>
      <c r="F81">
        <v>4.1683128897101804</v>
      </c>
      <c r="G81">
        <v>3.9246162274293299</v>
      </c>
      <c r="H81">
        <v>3.4342944460895701</v>
      </c>
      <c r="I81">
        <v>3.3684343281848799</v>
      </c>
      <c r="J81">
        <v>3.2642527516992499</v>
      </c>
      <c r="K81">
        <v>3.1914772923763501</v>
      </c>
      <c r="L81">
        <v>2.89071849071289</v>
      </c>
      <c r="M81">
        <v>2.40879363694056</v>
      </c>
      <c r="N81">
        <v>1.6707027215398</v>
      </c>
      <c r="O81">
        <v>1.41290184333558</v>
      </c>
      <c r="P81">
        <v>1.2597884198411899</v>
      </c>
    </row>
    <row r="82" spans="1:16" x14ac:dyDescent="0.25">
      <c r="A82" t="s">
        <v>93</v>
      </c>
      <c r="B82">
        <v>3.1527023186427301</v>
      </c>
      <c r="C82">
        <v>3.7659767823328698</v>
      </c>
      <c r="D82">
        <v>3.7369301910315</v>
      </c>
      <c r="E82">
        <v>3.8893533362189801</v>
      </c>
      <c r="F82">
        <v>4.1089973675701303</v>
      </c>
      <c r="G82">
        <v>3.8190734513073799</v>
      </c>
      <c r="H82">
        <v>3.4740125503872501</v>
      </c>
      <c r="I82">
        <v>3.3261633466084701</v>
      </c>
      <c r="J82">
        <v>3.1963598959048598</v>
      </c>
      <c r="K82">
        <v>3.1951202523948199</v>
      </c>
      <c r="L82">
        <v>2.87578130660745</v>
      </c>
      <c r="M82">
        <v>2.3993524864363902</v>
      </c>
      <c r="N82">
        <v>1.72496959634201</v>
      </c>
      <c r="O82">
        <v>1.3854535462936399</v>
      </c>
      <c r="P82">
        <v>1.34195500225611</v>
      </c>
    </row>
    <row r="83" spans="1:16" x14ac:dyDescent="0.25">
      <c r="A83" t="s">
        <v>94</v>
      </c>
      <c r="B83">
        <v>3.1076157051800699</v>
      </c>
      <c r="C83">
        <v>3.6922096410082599</v>
      </c>
      <c r="D83">
        <v>3.69218113806031</v>
      </c>
      <c r="E83">
        <v>3.86817630353366</v>
      </c>
      <c r="F83">
        <v>4.1174403205803598</v>
      </c>
      <c r="G83">
        <v>3.7595823506619301</v>
      </c>
      <c r="H83">
        <v>3.4642332065147499</v>
      </c>
      <c r="I83">
        <v>3.24607867045642</v>
      </c>
      <c r="J83">
        <v>3.1819726358138598</v>
      </c>
      <c r="K83">
        <v>3.2134128251480898</v>
      </c>
      <c r="L83">
        <v>2.8551434615769402</v>
      </c>
      <c r="M83">
        <v>2.3905274744602698</v>
      </c>
      <c r="N83">
        <v>1.67054614682115</v>
      </c>
      <c r="O83">
        <v>1.41656937262885</v>
      </c>
      <c r="P83">
        <v>1.27592209884801</v>
      </c>
    </row>
    <row r="84" spans="1:16" x14ac:dyDescent="0.25">
      <c r="A84" t="s">
        <v>95</v>
      </c>
      <c r="B84">
        <v>3.0665438862992001</v>
      </c>
      <c r="C84">
        <v>3.6423156179339902</v>
      </c>
      <c r="D84">
        <v>3.6400661356234898</v>
      </c>
      <c r="E84">
        <v>3.87004814201828</v>
      </c>
      <c r="F84">
        <v>4.0449414493346003</v>
      </c>
      <c r="G84">
        <v>3.80590083569348</v>
      </c>
      <c r="H84">
        <v>3.4365999018195499</v>
      </c>
      <c r="I84">
        <v>3.2745763081533101</v>
      </c>
      <c r="J84">
        <v>3.2076690209533099</v>
      </c>
      <c r="K84">
        <v>3.1854839969310902</v>
      </c>
      <c r="L84">
        <v>2.8605997634251401</v>
      </c>
      <c r="M84">
        <v>2.3846278001599099</v>
      </c>
      <c r="N84">
        <v>1.61495079210187</v>
      </c>
      <c r="O84">
        <v>1.4296218973382799</v>
      </c>
      <c r="P84">
        <v>1.2535413224657399</v>
      </c>
    </row>
    <row r="85" spans="1:16" x14ac:dyDescent="0.25">
      <c r="A85" t="s">
        <v>96</v>
      </c>
      <c r="B85">
        <v>2.9653049223638002</v>
      </c>
      <c r="C85">
        <v>3.6315356842155602</v>
      </c>
      <c r="D85">
        <v>3.6506044048144499</v>
      </c>
      <c r="E85">
        <v>3.81102333301811</v>
      </c>
      <c r="F85">
        <v>4.0219275472986196</v>
      </c>
      <c r="G85">
        <v>3.69490492221292</v>
      </c>
      <c r="H85">
        <v>3.4017357015492702</v>
      </c>
      <c r="I85">
        <v>3.28410362675104</v>
      </c>
      <c r="J85">
        <v>3.1797551439357399</v>
      </c>
      <c r="K85">
        <v>3.1705016692377801</v>
      </c>
      <c r="L85">
        <v>2.86607767836687</v>
      </c>
      <c r="M85">
        <v>2.3397990683399899</v>
      </c>
      <c r="N85">
        <v>1.69421607230553</v>
      </c>
      <c r="O85">
        <v>1.40900125546854</v>
      </c>
      <c r="P85">
        <v>1.2898428009045999</v>
      </c>
    </row>
    <row r="86" spans="1:16" x14ac:dyDescent="0.25">
      <c r="A86" t="s">
        <v>97</v>
      </c>
      <c r="B86">
        <v>2.9867551613966801</v>
      </c>
      <c r="C86">
        <v>3.50006130011172</v>
      </c>
      <c r="D86">
        <v>3.5761254861593601</v>
      </c>
      <c r="E86">
        <v>3.7921290594976802</v>
      </c>
      <c r="F86">
        <v>4.0068912102706999</v>
      </c>
      <c r="G86">
        <v>3.69381775861171</v>
      </c>
      <c r="H86">
        <v>3.32832593188109</v>
      </c>
      <c r="I86">
        <v>3.2051204421581199</v>
      </c>
      <c r="J86">
        <v>3.14709542292933</v>
      </c>
      <c r="K86">
        <v>3.0936024546860699</v>
      </c>
      <c r="L86">
        <v>2.8694365844905398</v>
      </c>
      <c r="M86">
        <v>2.29733055012181</v>
      </c>
      <c r="N86">
        <v>1.66552894769524</v>
      </c>
      <c r="O86">
        <v>1.38973472857709</v>
      </c>
      <c r="P86">
        <v>1.27794802567744</v>
      </c>
    </row>
    <row r="87" spans="1:16" x14ac:dyDescent="0.25">
      <c r="A87" t="s">
        <v>98</v>
      </c>
      <c r="B87">
        <v>2.9470389551923302</v>
      </c>
      <c r="C87">
        <v>3.5102985950188899</v>
      </c>
      <c r="D87">
        <v>3.5366347879950402</v>
      </c>
      <c r="E87">
        <v>3.7873049825327101</v>
      </c>
      <c r="F87">
        <v>3.9655539799464301</v>
      </c>
      <c r="G87">
        <v>3.6328833686697402</v>
      </c>
      <c r="H87">
        <v>3.3750505216373199</v>
      </c>
      <c r="I87">
        <v>3.2191556528498602</v>
      </c>
      <c r="J87">
        <v>3.1387683429401099</v>
      </c>
      <c r="K87">
        <v>3.0928379167700899</v>
      </c>
      <c r="L87">
        <v>2.84263733071657</v>
      </c>
      <c r="M87">
        <v>2.36357352144244</v>
      </c>
      <c r="N87">
        <v>1.67248846271117</v>
      </c>
      <c r="O87">
        <v>1.41105198870966</v>
      </c>
      <c r="P87">
        <v>1.29224528957514</v>
      </c>
    </row>
    <row r="88" spans="1:16" x14ac:dyDescent="0.25">
      <c r="A88" t="s">
        <v>99</v>
      </c>
      <c r="B88">
        <v>2.9208497127364899</v>
      </c>
      <c r="C88">
        <v>3.47614738053234</v>
      </c>
      <c r="D88">
        <v>3.4982904400635801</v>
      </c>
      <c r="E88">
        <v>3.7097255953414701</v>
      </c>
      <c r="F88">
        <v>3.8945469330636402</v>
      </c>
      <c r="G88">
        <v>3.6659178857994599</v>
      </c>
      <c r="H88">
        <v>3.3440674851376602</v>
      </c>
      <c r="I88">
        <v>3.2007341219398402</v>
      </c>
      <c r="J88">
        <v>3.1049959796256599</v>
      </c>
      <c r="K88">
        <v>3.0932116194227901</v>
      </c>
      <c r="L88">
        <v>2.8808015339235298</v>
      </c>
      <c r="M88">
        <v>2.3664663280617102</v>
      </c>
      <c r="N88">
        <v>1.7181803903339401</v>
      </c>
      <c r="O88">
        <v>1.4423886161539199</v>
      </c>
      <c r="P88">
        <v>1.2805770569785999</v>
      </c>
    </row>
    <row r="89" spans="1:16" x14ac:dyDescent="0.25">
      <c r="A89" t="s">
        <v>100</v>
      </c>
      <c r="B89">
        <v>2.8722129357653299</v>
      </c>
      <c r="C89">
        <v>3.4179960283248199</v>
      </c>
      <c r="D89">
        <v>3.4849724116565901</v>
      </c>
      <c r="E89">
        <v>3.70175594508301</v>
      </c>
      <c r="F89">
        <v>3.8742312665939602</v>
      </c>
      <c r="G89">
        <v>3.6474076715523398</v>
      </c>
      <c r="H89">
        <v>3.3370691926888401</v>
      </c>
      <c r="I89">
        <v>3.1429950876322001</v>
      </c>
      <c r="J89">
        <v>3.1092153228938799</v>
      </c>
      <c r="K89">
        <v>3.0632849018816501</v>
      </c>
      <c r="L89">
        <v>2.8152992788223998</v>
      </c>
      <c r="M89">
        <v>2.3402962840770898</v>
      </c>
      <c r="N89">
        <v>1.7218642744114301</v>
      </c>
      <c r="O89">
        <v>1.49566487236543</v>
      </c>
      <c r="P89">
        <v>1.30013506178561</v>
      </c>
    </row>
    <row r="90" spans="1:16" x14ac:dyDescent="0.25">
      <c r="A90" t="s">
        <v>101</v>
      </c>
      <c r="B90">
        <v>2.8288806485477598</v>
      </c>
      <c r="C90">
        <v>3.3829682289784802</v>
      </c>
      <c r="D90">
        <v>3.4568547427943299</v>
      </c>
      <c r="E90">
        <v>3.6626295653085701</v>
      </c>
      <c r="F90">
        <v>3.8764317376066502</v>
      </c>
      <c r="G90">
        <v>3.6095692499993701</v>
      </c>
      <c r="H90">
        <v>3.29505555381462</v>
      </c>
      <c r="I90">
        <v>3.11648605465603</v>
      </c>
      <c r="J90">
        <v>3.0809020206629198</v>
      </c>
      <c r="K90">
        <v>3.0552017657421802</v>
      </c>
      <c r="L90">
        <v>2.7777202110571801</v>
      </c>
      <c r="M90">
        <v>2.3428552229559299</v>
      </c>
      <c r="N90">
        <v>1.65475462424751</v>
      </c>
      <c r="O90">
        <v>1.4648403916575501</v>
      </c>
      <c r="P90">
        <v>1.2863080571127701</v>
      </c>
    </row>
    <row r="91" spans="1:16" x14ac:dyDescent="0.25">
      <c r="A91" t="s">
        <v>102</v>
      </c>
      <c r="B91">
        <v>2.7918223446297898</v>
      </c>
      <c r="C91">
        <v>3.3932093446040801</v>
      </c>
      <c r="D91">
        <v>3.4095949760319302</v>
      </c>
      <c r="E91">
        <v>3.61397436831587</v>
      </c>
      <c r="F91">
        <v>3.7957493761987902</v>
      </c>
      <c r="G91">
        <v>3.5508530204950302</v>
      </c>
      <c r="H91">
        <v>3.2670296075409699</v>
      </c>
      <c r="I91">
        <v>3.0886088529558902</v>
      </c>
      <c r="J91">
        <v>3.06551308853328</v>
      </c>
      <c r="K91">
        <v>3.0463930873541001</v>
      </c>
      <c r="L91">
        <v>2.7937606678777001</v>
      </c>
      <c r="M91">
        <v>2.3345483579934498</v>
      </c>
      <c r="N91">
        <v>1.7194249228563601</v>
      </c>
      <c r="O91">
        <v>1.4325507771797299</v>
      </c>
      <c r="P91">
        <v>1.3000534586254</v>
      </c>
    </row>
    <row r="92" spans="1:16" x14ac:dyDescent="0.25">
      <c r="A92" t="s">
        <v>103</v>
      </c>
      <c r="B92">
        <v>2.7603048639884098</v>
      </c>
      <c r="C92">
        <v>3.2678834751375798</v>
      </c>
      <c r="D92">
        <v>3.3971925611414502</v>
      </c>
      <c r="E92">
        <v>3.6223461343997401</v>
      </c>
      <c r="F92">
        <v>3.76310606803162</v>
      </c>
      <c r="G92">
        <v>3.4798480631845399</v>
      </c>
      <c r="H92">
        <v>3.2740831419652898</v>
      </c>
      <c r="I92">
        <v>3.07611375975493</v>
      </c>
      <c r="J92">
        <v>3.0510225619159601</v>
      </c>
      <c r="K92">
        <v>3.0322691768146202</v>
      </c>
      <c r="L92">
        <v>2.7723656777720498</v>
      </c>
      <c r="M92">
        <v>2.3281983564084499</v>
      </c>
      <c r="N92">
        <v>1.67709971671011</v>
      </c>
      <c r="O92">
        <v>1.45181035341361</v>
      </c>
      <c r="P92">
        <v>1.2997230122891399</v>
      </c>
    </row>
    <row r="93" spans="1:16" x14ac:dyDescent="0.25">
      <c r="A93" t="s">
        <v>104</v>
      </c>
      <c r="B93">
        <v>2.7307455173592001</v>
      </c>
      <c r="C93">
        <v>3.3238675971142699</v>
      </c>
      <c r="D93">
        <v>3.3868826047017602</v>
      </c>
      <c r="E93">
        <v>3.5329201517265298</v>
      </c>
      <c r="F93">
        <v>3.7128132754882799</v>
      </c>
      <c r="G93">
        <v>3.5184634955994101</v>
      </c>
      <c r="H93">
        <v>3.2352633976239198</v>
      </c>
      <c r="I93">
        <v>3.0619328684150302</v>
      </c>
      <c r="J93">
        <v>3.0919485490454899</v>
      </c>
      <c r="K93">
        <v>3.03006627998584</v>
      </c>
      <c r="L93">
        <v>2.7544830082995002</v>
      </c>
      <c r="M93">
        <v>2.3003454801021199</v>
      </c>
      <c r="N93">
        <v>1.65943274003777</v>
      </c>
      <c r="O93">
        <v>1.44336686298002</v>
      </c>
      <c r="P93">
        <v>1.3122213522895601</v>
      </c>
    </row>
    <row r="94" spans="1:16" x14ac:dyDescent="0.25">
      <c r="A94" t="s">
        <v>105</v>
      </c>
      <c r="B94">
        <v>2.7316747856603998</v>
      </c>
      <c r="C94">
        <v>3.2696568019635102</v>
      </c>
      <c r="D94">
        <v>3.3623114917733701</v>
      </c>
      <c r="E94">
        <v>3.5285843828046199</v>
      </c>
      <c r="F94">
        <v>3.7115878492377199</v>
      </c>
      <c r="G94">
        <v>3.51324096624848</v>
      </c>
      <c r="H94">
        <v>3.2120666060320899</v>
      </c>
      <c r="I94">
        <v>3.0498617400328998</v>
      </c>
      <c r="J94">
        <v>3.01707111122716</v>
      </c>
      <c r="K94">
        <v>2.99586956634209</v>
      </c>
      <c r="L94">
        <v>2.7436838471226501</v>
      </c>
      <c r="M94">
        <v>2.3263108634906899</v>
      </c>
      <c r="N94">
        <v>1.66672829621671</v>
      </c>
      <c r="O94">
        <v>1.43626898411058</v>
      </c>
      <c r="P94">
        <v>1.30781016903543</v>
      </c>
    </row>
    <row r="95" spans="1:16" x14ac:dyDescent="0.25">
      <c r="A95" t="s">
        <v>106</v>
      </c>
      <c r="B95">
        <v>2.70492093155555</v>
      </c>
      <c r="C95">
        <v>3.2114811716459499</v>
      </c>
      <c r="D95">
        <v>3.3130699372675299</v>
      </c>
      <c r="E95">
        <v>3.5010095140017601</v>
      </c>
      <c r="F95">
        <v>3.6456090852914702</v>
      </c>
      <c r="G95">
        <v>3.4486526034318499</v>
      </c>
      <c r="H95">
        <v>3.1823642905682998</v>
      </c>
      <c r="I95">
        <v>3.0206100864512599</v>
      </c>
      <c r="J95">
        <v>3.0267280869161302</v>
      </c>
      <c r="K95">
        <v>2.9295135649606099</v>
      </c>
      <c r="L95">
        <v>2.7343955794993602</v>
      </c>
      <c r="M95">
        <v>2.3397986540540998</v>
      </c>
      <c r="N95">
        <v>1.6496687983369001</v>
      </c>
      <c r="O95">
        <v>1.4195528476245201</v>
      </c>
      <c r="P95">
        <v>1.2859504921228</v>
      </c>
    </row>
    <row r="96" spans="1:16" x14ac:dyDescent="0.25">
      <c r="A96" t="s">
        <v>107</v>
      </c>
      <c r="B96">
        <v>2.65500578472186</v>
      </c>
      <c r="C96">
        <v>3.1731025406623199</v>
      </c>
      <c r="D96">
        <v>3.2657669387667898</v>
      </c>
      <c r="E96">
        <v>3.4877241103574699</v>
      </c>
      <c r="F96">
        <v>3.6421918971404401</v>
      </c>
      <c r="G96">
        <v>3.4255698721421299</v>
      </c>
      <c r="H96">
        <v>3.1696617839840502</v>
      </c>
      <c r="I96">
        <v>3.0415115907444901</v>
      </c>
      <c r="J96">
        <v>2.9705704428273898</v>
      </c>
      <c r="K96">
        <v>2.97298269499167</v>
      </c>
      <c r="L96">
        <v>2.7315839055534399</v>
      </c>
      <c r="M96">
        <v>2.2505144968824502</v>
      </c>
      <c r="N96">
        <v>1.6833662655330499</v>
      </c>
      <c r="O96">
        <v>1.43568555106382</v>
      </c>
      <c r="P96">
        <v>1.3350469628586199</v>
      </c>
    </row>
    <row r="97" spans="1:16" x14ac:dyDescent="0.25">
      <c r="A97" t="s">
        <v>108</v>
      </c>
      <c r="B97">
        <v>2.62804123124232</v>
      </c>
      <c r="C97">
        <v>3.1629309123232598</v>
      </c>
      <c r="D97">
        <v>3.2352536069693199</v>
      </c>
      <c r="E97">
        <v>3.4504115031828801</v>
      </c>
      <c r="F97">
        <v>3.6064917686150699</v>
      </c>
      <c r="G97">
        <v>3.4312185050150701</v>
      </c>
      <c r="H97">
        <v>3.1749288528445998</v>
      </c>
      <c r="I97">
        <v>3.0041006295622901</v>
      </c>
      <c r="J97">
        <v>2.99264716293915</v>
      </c>
      <c r="K97">
        <v>2.9386982183119299</v>
      </c>
      <c r="L97">
        <v>2.7169115430170701</v>
      </c>
      <c r="M97">
        <v>2.26358776881988</v>
      </c>
      <c r="N97">
        <v>1.66371610418047</v>
      </c>
      <c r="O97">
        <v>1.44096150620061</v>
      </c>
      <c r="P97">
        <v>1.27154123297252</v>
      </c>
    </row>
    <row r="98" spans="1:16" x14ac:dyDescent="0.25">
      <c r="A98" t="s">
        <v>109</v>
      </c>
      <c r="B98">
        <v>2.6088931610558799</v>
      </c>
      <c r="C98">
        <v>3.1706455930347701</v>
      </c>
      <c r="D98">
        <v>3.2412796529057801</v>
      </c>
      <c r="E98">
        <v>3.3903105084403702</v>
      </c>
      <c r="F98">
        <v>3.57518609643324</v>
      </c>
      <c r="G98">
        <v>3.40697204671442</v>
      </c>
      <c r="H98">
        <v>3.1239559709996398</v>
      </c>
      <c r="I98">
        <v>2.9852961215206402</v>
      </c>
      <c r="J98">
        <v>2.9325509875955502</v>
      </c>
      <c r="K98">
        <v>2.8967953874921202</v>
      </c>
      <c r="L98">
        <v>2.6925802462058002</v>
      </c>
      <c r="M98">
        <v>2.26512156543343</v>
      </c>
      <c r="N98">
        <v>1.7027122795252101</v>
      </c>
      <c r="O98">
        <v>1.4237694418111799</v>
      </c>
      <c r="P98">
        <v>1.3012775696016501</v>
      </c>
    </row>
    <row r="99" spans="1:16" x14ac:dyDescent="0.25">
      <c r="A99" t="s">
        <v>110</v>
      </c>
      <c r="B99">
        <v>2.6060048205499302</v>
      </c>
      <c r="C99">
        <v>3.1079738941718502</v>
      </c>
      <c r="D99">
        <v>3.2193356065512702</v>
      </c>
      <c r="E99">
        <v>3.39681655442438</v>
      </c>
      <c r="F99">
        <v>3.5699843562778</v>
      </c>
      <c r="G99">
        <v>3.3373660065500901</v>
      </c>
      <c r="H99">
        <v>3.1412836446331198</v>
      </c>
      <c r="I99">
        <v>2.9509082664607398</v>
      </c>
      <c r="J99">
        <v>2.9341833868485101</v>
      </c>
      <c r="K99">
        <v>2.9122646805514201</v>
      </c>
      <c r="L99">
        <v>2.67443470264765</v>
      </c>
      <c r="M99">
        <v>2.2983476073193598</v>
      </c>
      <c r="N99">
        <v>1.6891332191634501</v>
      </c>
      <c r="O99">
        <v>1.43508198861301</v>
      </c>
      <c r="P99">
        <v>1.30572397784428</v>
      </c>
    </row>
    <row r="100" spans="1:16" x14ac:dyDescent="0.25">
      <c r="A100" t="s">
        <v>111</v>
      </c>
      <c r="B100">
        <v>2.5172940103317201</v>
      </c>
      <c r="C100">
        <v>3.0899311669885998</v>
      </c>
      <c r="D100">
        <v>3.15648218755083</v>
      </c>
      <c r="E100">
        <v>3.3553525886651201</v>
      </c>
      <c r="F100">
        <v>3.5822946407834602</v>
      </c>
      <c r="G100">
        <v>3.32613528886941</v>
      </c>
      <c r="H100">
        <v>3.10258372614225</v>
      </c>
      <c r="I100">
        <v>2.9581072208517201</v>
      </c>
      <c r="J100">
        <v>2.92671096119662</v>
      </c>
      <c r="K100">
        <v>2.9052407724862901</v>
      </c>
      <c r="L100">
        <v>2.7032432267197399</v>
      </c>
      <c r="M100">
        <v>2.2701338843093399</v>
      </c>
      <c r="N100">
        <v>1.67905467728961</v>
      </c>
      <c r="O100">
        <v>1.49544694994477</v>
      </c>
      <c r="P100">
        <v>1.33182484544016</v>
      </c>
    </row>
    <row r="101" spans="1:16" x14ac:dyDescent="0.25">
      <c r="A101" t="s">
        <v>112</v>
      </c>
      <c r="B101">
        <v>2.5552847629612998</v>
      </c>
      <c r="C101">
        <v>3.0786683385307301</v>
      </c>
      <c r="D101">
        <v>3.1662204552570001</v>
      </c>
      <c r="E101">
        <v>3.3264058438085402</v>
      </c>
      <c r="F101">
        <v>3.4955905898738999</v>
      </c>
      <c r="G101">
        <v>3.3593482903284699</v>
      </c>
      <c r="H101">
        <v>3.0865070371586998</v>
      </c>
      <c r="I101">
        <v>2.9292040702806599</v>
      </c>
      <c r="J101">
        <v>2.9064531074345799</v>
      </c>
      <c r="K101">
        <v>2.8725297418235902</v>
      </c>
      <c r="L101">
        <v>2.6911400049680201</v>
      </c>
      <c r="M101">
        <v>2.2366304791293299</v>
      </c>
      <c r="N101">
        <v>1.6863263899585601</v>
      </c>
      <c r="O101">
        <v>1.42748591609946</v>
      </c>
      <c r="P101">
        <v>1.34067066000056</v>
      </c>
    </row>
  </sheetData>
  <conditionalFormatting sqref="B2:B101">
    <cfRule type="top10" dxfId="28" priority="15" rank="3"/>
  </conditionalFormatting>
  <conditionalFormatting sqref="C2:C101">
    <cfRule type="top10" dxfId="27" priority="14" rank="3"/>
  </conditionalFormatting>
  <conditionalFormatting sqref="D2:D101">
    <cfRule type="top10" dxfId="26" priority="13" rank="3"/>
  </conditionalFormatting>
  <conditionalFormatting sqref="E2:E101">
    <cfRule type="top10" dxfId="25" priority="12" rank="3"/>
  </conditionalFormatting>
  <conditionalFormatting sqref="F2:F101">
    <cfRule type="top10" dxfId="24" priority="11" rank="3"/>
  </conditionalFormatting>
  <conditionalFormatting sqref="G2:G101">
    <cfRule type="top10" dxfId="23" priority="10" rank="3"/>
  </conditionalFormatting>
  <conditionalFormatting sqref="H2:H101">
    <cfRule type="top10" dxfId="22" priority="9" rank="3"/>
  </conditionalFormatting>
  <conditionalFormatting sqref="I2:I101">
    <cfRule type="top10" dxfId="21" priority="8" rank="3"/>
  </conditionalFormatting>
  <conditionalFormatting sqref="J2:J101">
    <cfRule type="top10" dxfId="20" priority="7" rank="3"/>
  </conditionalFormatting>
  <conditionalFormatting sqref="K2:K101">
    <cfRule type="top10" dxfId="19" priority="6" rank="3"/>
  </conditionalFormatting>
  <conditionalFormatting sqref="L2:L101">
    <cfRule type="top10" dxfId="18" priority="5" rank="3"/>
  </conditionalFormatting>
  <conditionalFormatting sqref="M2:M101">
    <cfRule type="top10" dxfId="17" priority="4" rank="3"/>
  </conditionalFormatting>
  <conditionalFormatting sqref="N2:N101">
    <cfRule type="top10" dxfId="16" priority="3" rank="3"/>
  </conditionalFormatting>
  <conditionalFormatting sqref="O2:O101">
    <cfRule type="top10" dxfId="15" priority="2" rank="3"/>
  </conditionalFormatting>
  <conditionalFormatting sqref="P2:P101">
    <cfRule type="top10" dxfId="0" priority="1" rank="3"/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"/>
  <sheetViews>
    <sheetView workbookViewId="0"/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0.150477309191408</v>
      </c>
      <c r="C2">
        <v>0.87598809581524195</v>
      </c>
      <c r="D2">
        <v>8.7322958664128691</v>
      </c>
      <c r="E2">
        <v>4.6127458682602702</v>
      </c>
      <c r="F2">
        <v>3.7808328352188001</v>
      </c>
      <c r="G2">
        <v>1.4169499617804699</v>
      </c>
      <c r="H2">
        <v>0.14491822012713501</v>
      </c>
      <c r="I2">
        <v>0.689269420661212</v>
      </c>
      <c r="J2">
        <v>0.55713571468251999</v>
      </c>
      <c r="K2">
        <v>0.50142492875356504</v>
      </c>
      <c r="L2">
        <v>0.77401027226035501</v>
      </c>
      <c r="M2">
        <v>1.4178159243364901</v>
      </c>
      <c r="N2">
        <v>1.73181800699973</v>
      </c>
      <c r="O2">
        <v>2.1081032820256498</v>
      </c>
      <c r="P2">
        <v>1.83423885870471</v>
      </c>
    </row>
    <row r="3" spans="1:16" x14ac:dyDescent="0.25">
      <c r="A3" t="s">
        <v>5</v>
      </c>
      <c r="B3">
        <v>0.12130091054919501</v>
      </c>
      <c r="C3">
        <v>0.35770503215239902</v>
      </c>
      <c r="D3">
        <v>0.67043586874126804</v>
      </c>
      <c r="E3">
        <v>0.99504512009678203</v>
      </c>
      <c r="F3">
        <v>7.7500618085863602</v>
      </c>
      <c r="G3">
        <v>4.3769299627120901</v>
      </c>
      <c r="H3">
        <v>3.4856014300901998</v>
      </c>
      <c r="I3">
        <v>1.2943041822330399</v>
      </c>
      <c r="J3">
        <v>0.55713571468251999</v>
      </c>
      <c r="K3">
        <v>0.50142492875356504</v>
      </c>
      <c r="L3">
        <v>0.77401027226035501</v>
      </c>
      <c r="M3">
        <v>1.4178159243364901</v>
      </c>
      <c r="N3">
        <v>1.73181800699973</v>
      </c>
      <c r="O3">
        <v>2.1081032820256498</v>
      </c>
      <c r="P3">
        <v>1.83423885870471</v>
      </c>
    </row>
    <row r="4" spans="1:16" x14ac:dyDescent="0.25">
      <c r="A4" t="s">
        <v>17</v>
      </c>
      <c r="B4">
        <v>0.113089242697166</v>
      </c>
      <c r="C4">
        <v>0.40185104566012197</v>
      </c>
      <c r="D4">
        <v>0.59841630746450203</v>
      </c>
      <c r="E4">
        <v>0.59794795103742504</v>
      </c>
      <c r="F4">
        <v>0.65705389761051702</v>
      </c>
      <c r="G4">
        <v>0.96654085709050597</v>
      </c>
      <c r="H4">
        <v>1.26786241580222</v>
      </c>
      <c r="I4">
        <v>3.8171223747025098</v>
      </c>
      <c r="J4">
        <v>3.2575320359317899</v>
      </c>
      <c r="K4">
        <v>2.1536877683419799</v>
      </c>
      <c r="L4">
        <v>0.86137318576784505</v>
      </c>
      <c r="M4">
        <v>1.4178159243364901</v>
      </c>
      <c r="N4">
        <v>1.73181800699973</v>
      </c>
      <c r="O4">
        <v>2.1081032820256498</v>
      </c>
      <c r="P4">
        <v>1.83423885870471</v>
      </c>
    </row>
    <row r="5" spans="1:16" x14ac:dyDescent="0.25">
      <c r="A5" t="s">
        <v>10</v>
      </c>
      <c r="B5">
        <v>0.11417865002907999</v>
      </c>
      <c r="C5">
        <v>0.44438160382949599</v>
      </c>
      <c r="D5">
        <v>0.66680285495063296</v>
      </c>
      <c r="E5">
        <v>0.479275534112173</v>
      </c>
      <c r="F5">
        <v>0.47145951428442301</v>
      </c>
      <c r="G5">
        <v>0.61223360503634505</v>
      </c>
      <c r="H5">
        <v>0.87450928961440799</v>
      </c>
      <c r="I5">
        <v>0.966852454327635</v>
      </c>
      <c r="J5">
        <v>1.28790245475447</v>
      </c>
      <c r="K5">
        <v>5.0105393680145198</v>
      </c>
      <c r="L5">
        <v>2.8719506907965102</v>
      </c>
      <c r="M5">
        <v>2.5065213210905202</v>
      </c>
      <c r="N5">
        <v>1.94972727609749</v>
      </c>
      <c r="O5">
        <v>2.1081032820256498</v>
      </c>
      <c r="P5">
        <v>1.83423885870471</v>
      </c>
    </row>
    <row r="6" spans="1:16" x14ac:dyDescent="0.25">
      <c r="A6" t="s">
        <v>18</v>
      </c>
      <c r="B6">
        <v>0.107456571220557</v>
      </c>
      <c r="C6">
        <v>0.49979126430401799</v>
      </c>
      <c r="D6">
        <v>0.723763688547851</v>
      </c>
      <c r="E6">
        <v>0.45714601912014202</v>
      </c>
      <c r="F6">
        <v>0.33900561660267098</v>
      </c>
      <c r="G6">
        <v>0.47216339089808002</v>
      </c>
      <c r="H6">
        <v>0.64590352538499496</v>
      </c>
      <c r="I6">
        <v>0.74848721536195895</v>
      </c>
      <c r="J6">
        <v>0.92043277257445499</v>
      </c>
      <c r="K6">
        <v>0.82944700928412696</v>
      </c>
      <c r="L6">
        <v>1.02736989110721</v>
      </c>
      <c r="M6">
        <v>1.2998063027175499</v>
      </c>
      <c r="N6">
        <v>3.2992274124647101</v>
      </c>
      <c r="O6">
        <v>2.8053709429017002</v>
      </c>
      <c r="P6">
        <v>2.6028749398931201</v>
      </c>
    </row>
    <row r="7" spans="1:16" x14ac:dyDescent="0.25">
      <c r="A7" t="s">
        <v>15</v>
      </c>
      <c r="B7">
        <v>0.10426833362712</v>
      </c>
      <c r="C7">
        <v>0.50293592030054801</v>
      </c>
      <c r="D7">
        <v>0.70544174170821705</v>
      </c>
      <c r="E7">
        <v>0.49009813187332102</v>
      </c>
      <c r="F7">
        <v>0.32321310715704499</v>
      </c>
      <c r="G7">
        <v>0.33738708828250602</v>
      </c>
      <c r="H7">
        <v>0.45724271016567403</v>
      </c>
      <c r="I7">
        <v>0.51632211663123795</v>
      </c>
      <c r="J7">
        <v>0.60632284564330796</v>
      </c>
      <c r="K7">
        <v>0.73303247821367801</v>
      </c>
      <c r="L7">
        <v>0.76330309445946498</v>
      </c>
      <c r="M7">
        <v>0.90023085708222705</v>
      </c>
      <c r="N7">
        <v>1.1198990140704801</v>
      </c>
      <c r="O7">
        <v>1.2844796934718801</v>
      </c>
      <c r="P7">
        <v>4.1171324764629498</v>
      </c>
    </row>
    <row r="8" spans="1:16" x14ac:dyDescent="0.25">
      <c r="A8" t="s">
        <v>19</v>
      </c>
      <c r="B8">
        <v>0.109102710540066</v>
      </c>
      <c r="C8">
        <v>0.520514720784503</v>
      </c>
      <c r="D8">
        <v>0.72814047339788501</v>
      </c>
      <c r="E8">
        <v>0.49648398542445699</v>
      </c>
      <c r="F8">
        <v>0.294851858298187</v>
      </c>
      <c r="G8">
        <v>0.37369716121596003</v>
      </c>
      <c r="H8">
        <v>0.42154531133714201</v>
      </c>
      <c r="I8">
        <v>0.50539676251598398</v>
      </c>
      <c r="J8">
        <v>0.43941212596694601</v>
      </c>
      <c r="K8">
        <v>0.50512945650221097</v>
      </c>
      <c r="L8">
        <v>0.62944219817914104</v>
      </c>
      <c r="M8">
        <v>0.83009365617273401</v>
      </c>
      <c r="N8">
        <v>0.88693446652027896</v>
      </c>
      <c r="O8">
        <v>0.93885640022656403</v>
      </c>
      <c r="P8">
        <v>1.1608362208210501</v>
      </c>
    </row>
    <row r="9" spans="1:16" x14ac:dyDescent="0.25">
      <c r="A9" t="s">
        <v>20</v>
      </c>
      <c r="B9">
        <v>0.10959910572933</v>
      </c>
      <c r="C9">
        <v>0.53661307282269799</v>
      </c>
      <c r="D9">
        <v>0.747518576776949</v>
      </c>
      <c r="E9">
        <v>0.47517921859824003</v>
      </c>
      <c r="F9">
        <v>0.30447567191951103</v>
      </c>
      <c r="G9">
        <v>0.32639984223303298</v>
      </c>
      <c r="H9">
        <v>0.44491316477964199</v>
      </c>
      <c r="I9">
        <v>0.40189701803210298</v>
      </c>
      <c r="J9">
        <v>0.41353552107449698</v>
      </c>
      <c r="K9">
        <v>0.43201665815347801</v>
      </c>
      <c r="L9">
        <v>0.58956586730168703</v>
      </c>
      <c r="M9">
        <v>0.60281581237708404</v>
      </c>
      <c r="N9">
        <v>0.79103968615912901</v>
      </c>
      <c r="O9">
        <v>0.95271283715863797</v>
      </c>
      <c r="P9">
        <v>1.05544405908536</v>
      </c>
    </row>
    <row r="10" spans="1:16" x14ac:dyDescent="0.25">
      <c r="A10" t="s">
        <v>21</v>
      </c>
      <c r="B10">
        <v>0.115909141554511</v>
      </c>
      <c r="C10">
        <v>0.519749920789084</v>
      </c>
      <c r="D10">
        <v>0.76368542556457797</v>
      </c>
      <c r="E10">
        <v>0.50925476606154896</v>
      </c>
      <c r="F10">
        <v>0.31687674557491802</v>
      </c>
      <c r="G10">
        <v>0.311734586281874</v>
      </c>
      <c r="H10">
        <v>0.33952400903186403</v>
      </c>
      <c r="I10">
        <v>0.34235385064919199</v>
      </c>
      <c r="J10">
        <v>0.31789964147288102</v>
      </c>
      <c r="K10">
        <v>0.381079501910976</v>
      </c>
      <c r="L10">
        <v>0.51971407107207401</v>
      </c>
      <c r="M10">
        <v>0.62048294180382102</v>
      </c>
      <c r="N10">
        <v>0.78353550150124396</v>
      </c>
      <c r="O10">
        <v>0.73230567527691204</v>
      </c>
      <c r="P10">
        <v>0.88555468425710504</v>
      </c>
    </row>
    <row r="11" spans="1:16" x14ac:dyDescent="0.25">
      <c r="A11" t="s">
        <v>22</v>
      </c>
      <c r="B11">
        <v>0.102293005553973</v>
      </c>
      <c r="C11">
        <v>0.53632345899417699</v>
      </c>
      <c r="D11">
        <v>0.75172621514795501</v>
      </c>
      <c r="E11">
        <v>0.49516262185474103</v>
      </c>
      <c r="F11">
        <v>0.29233952125331403</v>
      </c>
      <c r="G11">
        <v>0.334265588487964</v>
      </c>
      <c r="H11">
        <v>0.37818700238067199</v>
      </c>
      <c r="I11">
        <v>0.38230248627552199</v>
      </c>
      <c r="J11">
        <v>0.32169953017659902</v>
      </c>
      <c r="K11">
        <v>0.29730104443762401</v>
      </c>
      <c r="L11">
        <v>0.31651492906478901</v>
      </c>
      <c r="M11">
        <v>0.49690482640960498</v>
      </c>
      <c r="N11">
        <v>0.626769153332844</v>
      </c>
      <c r="O11">
        <v>0.70800578579915696</v>
      </c>
      <c r="P11">
        <v>0.80429071027259602</v>
      </c>
    </row>
    <row r="12" spans="1:16" x14ac:dyDescent="0.25">
      <c r="A12" t="s">
        <v>23</v>
      </c>
      <c r="B12">
        <v>0.103142230273555</v>
      </c>
      <c r="C12">
        <v>0.55124256587793197</v>
      </c>
      <c r="D12">
        <v>0.770161962330981</v>
      </c>
      <c r="E12">
        <v>0.51375704660203902</v>
      </c>
      <c r="F12">
        <v>0.338797454912866</v>
      </c>
      <c r="G12">
        <v>0.35695870827186899</v>
      </c>
      <c r="H12">
        <v>0.37715536676894201</v>
      </c>
      <c r="I12">
        <v>0.36856279083988402</v>
      </c>
      <c r="J12">
        <v>0.27473211732077102</v>
      </c>
      <c r="K12">
        <v>0.280229505864455</v>
      </c>
      <c r="L12">
        <v>0.35613006144530301</v>
      </c>
      <c r="M12">
        <v>0.37072370384005299</v>
      </c>
      <c r="N12">
        <v>0.62994865460444205</v>
      </c>
      <c r="O12">
        <v>0.65879146777141395</v>
      </c>
      <c r="P12">
        <v>0.73463660387061602</v>
      </c>
    </row>
    <row r="13" spans="1:16" x14ac:dyDescent="0.25">
      <c r="A13" t="s">
        <v>24</v>
      </c>
      <c r="B13">
        <v>0.11707656075914</v>
      </c>
      <c r="C13">
        <v>0.54303773797531196</v>
      </c>
      <c r="D13">
        <v>0.79671326130049802</v>
      </c>
      <c r="E13">
        <v>0.53876408440046897</v>
      </c>
      <c r="F13">
        <v>0.301734239015925</v>
      </c>
      <c r="G13">
        <v>0.30893094839643598</v>
      </c>
      <c r="H13">
        <v>0.34291887431046603</v>
      </c>
      <c r="I13">
        <v>0.324673044696974</v>
      </c>
      <c r="J13">
        <v>0.249048368532824</v>
      </c>
      <c r="K13">
        <v>0.25655382779104502</v>
      </c>
      <c r="L13">
        <v>0.29510967792294202</v>
      </c>
      <c r="M13">
        <v>0.37904703073071699</v>
      </c>
      <c r="N13">
        <v>0.59801097693816996</v>
      </c>
      <c r="O13">
        <v>0.64846894968596502</v>
      </c>
      <c r="P13">
        <v>0.66060510028597197</v>
      </c>
    </row>
    <row r="14" spans="1:16" x14ac:dyDescent="0.25">
      <c r="A14" t="s">
        <v>25</v>
      </c>
      <c r="B14">
        <v>0.102101483462811</v>
      </c>
      <c r="C14">
        <v>0.53126555309738899</v>
      </c>
      <c r="D14">
        <v>0.76248221839544705</v>
      </c>
      <c r="E14">
        <v>0.53804005008039701</v>
      </c>
      <c r="F14">
        <v>0.32415208905105303</v>
      </c>
      <c r="G14">
        <v>0.360471021693615</v>
      </c>
      <c r="H14">
        <v>0.34375296537755901</v>
      </c>
      <c r="I14">
        <v>0.33140196584151099</v>
      </c>
      <c r="J14">
        <v>0.25536831180110497</v>
      </c>
      <c r="K14">
        <v>0.22355010172905099</v>
      </c>
      <c r="L14">
        <v>0.246079480942657</v>
      </c>
      <c r="M14">
        <v>0.35156640245736198</v>
      </c>
      <c r="N14">
        <v>0.58594942363521496</v>
      </c>
      <c r="O14">
        <v>0.56342386817024304</v>
      </c>
      <c r="P14">
        <v>0.52911927823457905</v>
      </c>
    </row>
    <row r="15" spans="1:16" x14ac:dyDescent="0.25">
      <c r="A15" t="s">
        <v>26</v>
      </c>
      <c r="B15">
        <v>0.104949217693588</v>
      </c>
      <c r="C15">
        <v>0.58236279366125898</v>
      </c>
      <c r="D15">
        <v>0.78766559149454995</v>
      </c>
      <c r="E15">
        <v>0.52828781336700203</v>
      </c>
      <c r="F15">
        <v>0.35108027001467701</v>
      </c>
      <c r="G15">
        <v>0.36509795785124699</v>
      </c>
      <c r="H15">
        <v>0.35616157320994202</v>
      </c>
      <c r="I15">
        <v>0.28390215290320298</v>
      </c>
      <c r="J15">
        <v>0.25782653446925402</v>
      </c>
      <c r="K15">
        <v>0.19829003757983499</v>
      </c>
      <c r="L15">
        <v>0.23951465541144101</v>
      </c>
      <c r="M15">
        <v>0.27257159174145601</v>
      </c>
      <c r="N15">
        <v>0.44207387936002102</v>
      </c>
      <c r="O15">
        <v>0.51090378350510401</v>
      </c>
      <c r="P15">
        <v>0.60009621124080903</v>
      </c>
    </row>
    <row r="16" spans="1:16" x14ac:dyDescent="0.25">
      <c r="A16" t="s">
        <v>27</v>
      </c>
      <c r="B16">
        <v>0.114176382445509</v>
      </c>
      <c r="C16">
        <v>0.561955663813822</v>
      </c>
      <c r="D16">
        <v>0.79339931396763896</v>
      </c>
      <c r="E16">
        <v>0.536727855481134</v>
      </c>
      <c r="F16">
        <v>0.36538099295075999</v>
      </c>
      <c r="G16">
        <v>0.37866214756208999</v>
      </c>
      <c r="H16">
        <v>0.36112070550755998</v>
      </c>
      <c r="I16">
        <v>0.29359287957580998</v>
      </c>
      <c r="J16">
        <v>0.25753820882558398</v>
      </c>
      <c r="K16">
        <v>0.213344734734146</v>
      </c>
      <c r="L16">
        <v>0.20494618509304099</v>
      </c>
      <c r="M16">
        <v>0.302727551411545</v>
      </c>
      <c r="N16">
        <v>0.46698385871856302</v>
      </c>
      <c r="O16">
        <v>0.514897540671587</v>
      </c>
      <c r="P16">
        <v>0.50820265992221403</v>
      </c>
    </row>
    <row r="17" spans="1:16" x14ac:dyDescent="0.25">
      <c r="A17" t="s">
        <v>28</v>
      </c>
      <c r="B17">
        <v>0.102639861797566</v>
      </c>
      <c r="C17">
        <v>0.57421246021828598</v>
      </c>
      <c r="D17">
        <v>0.80872975898785004</v>
      </c>
      <c r="E17">
        <v>0.53366693893974904</v>
      </c>
      <c r="F17">
        <v>0.33933685640679601</v>
      </c>
      <c r="G17">
        <v>0.34312757852952103</v>
      </c>
      <c r="H17">
        <v>0.36103466408446</v>
      </c>
      <c r="I17">
        <v>0.30374672316285301</v>
      </c>
      <c r="J17">
        <v>0.22904010667652699</v>
      </c>
      <c r="K17">
        <v>0.17470124326800299</v>
      </c>
      <c r="L17">
        <v>0.19271948478805501</v>
      </c>
      <c r="M17">
        <v>0.23039934768200199</v>
      </c>
      <c r="N17">
        <v>0.41509825627434399</v>
      </c>
      <c r="O17">
        <v>0.37836065422920101</v>
      </c>
      <c r="P17">
        <v>0.45407366205709199</v>
      </c>
    </row>
    <row r="18" spans="1:16" x14ac:dyDescent="0.25">
      <c r="A18" t="s">
        <v>29</v>
      </c>
      <c r="B18">
        <v>0.10715696765843601</v>
      </c>
      <c r="C18">
        <v>0.58539527689537096</v>
      </c>
      <c r="D18">
        <v>0.80834833411378604</v>
      </c>
      <c r="E18">
        <v>0.54296278467655301</v>
      </c>
      <c r="F18">
        <v>0.33879831979749703</v>
      </c>
      <c r="G18">
        <v>0.34219902671573299</v>
      </c>
      <c r="H18">
        <v>0.335196271677493</v>
      </c>
      <c r="I18">
        <v>0.29559783749130503</v>
      </c>
      <c r="J18">
        <v>0.23375519182382701</v>
      </c>
      <c r="K18">
        <v>0.210104375197459</v>
      </c>
      <c r="L18">
        <v>0.20511562134591699</v>
      </c>
      <c r="M18">
        <v>0.27275858366231698</v>
      </c>
      <c r="N18">
        <v>0.45114833871902199</v>
      </c>
      <c r="O18">
        <v>0.42658641888419302</v>
      </c>
      <c r="P18">
        <v>0.44593997357598902</v>
      </c>
    </row>
    <row r="19" spans="1:16" x14ac:dyDescent="0.25">
      <c r="A19" t="s">
        <v>30</v>
      </c>
      <c r="B19">
        <v>0.114064344485095</v>
      </c>
      <c r="C19">
        <v>0.58342307729609799</v>
      </c>
      <c r="D19">
        <v>0.79172120854360295</v>
      </c>
      <c r="E19">
        <v>0.54999487839467798</v>
      </c>
      <c r="F19">
        <v>0.361411069225544</v>
      </c>
      <c r="G19">
        <v>0.35355887038369899</v>
      </c>
      <c r="H19">
        <v>0.36978786416797599</v>
      </c>
      <c r="I19">
        <v>0.29750750412156302</v>
      </c>
      <c r="J19">
        <v>0.24228119812649501</v>
      </c>
      <c r="K19">
        <v>0.18956894272294</v>
      </c>
      <c r="L19">
        <v>0.188104056323181</v>
      </c>
      <c r="M19">
        <v>0.23289096154665301</v>
      </c>
      <c r="N19">
        <v>0.38647131290159698</v>
      </c>
      <c r="O19">
        <v>0.42244988044681597</v>
      </c>
      <c r="P19">
        <v>0.36171578312549701</v>
      </c>
    </row>
    <row r="20" spans="1:16" x14ac:dyDescent="0.25">
      <c r="A20" t="s">
        <v>31</v>
      </c>
      <c r="B20">
        <v>0.11813355651100201</v>
      </c>
      <c r="C20">
        <v>0.59249634277143404</v>
      </c>
      <c r="D20">
        <v>0.82375372208812903</v>
      </c>
      <c r="E20">
        <v>0.55950740517084696</v>
      </c>
      <c r="F20">
        <v>0.36648651277427802</v>
      </c>
      <c r="G20">
        <v>0.35427064833206801</v>
      </c>
      <c r="H20">
        <v>0.363296130752289</v>
      </c>
      <c r="I20">
        <v>0.295706625089042</v>
      </c>
      <c r="J20">
        <v>0.245796151366312</v>
      </c>
      <c r="K20">
        <v>0.198934843676699</v>
      </c>
      <c r="L20">
        <v>0.16075839862906699</v>
      </c>
      <c r="M20">
        <v>0.216785190989354</v>
      </c>
      <c r="N20">
        <v>0.33024220423682699</v>
      </c>
      <c r="O20">
        <v>0.39154743680704102</v>
      </c>
      <c r="P20">
        <v>0.46013921386057799</v>
      </c>
    </row>
    <row r="21" spans="1:16" x14ac:dyDescent="0.25">
      <c r="A21" t="s">
        <v>32</v>
      </c>
      <c r="B21">
        <v>0.111406048802504</v>
      </c>
      <c r="C21">
        <v>0.576030850247091</v>
      </c>
      <c r="D21">
        <v>0.81179884686232195</v>
      </c>
      <c r="E21">
        <v>0.56102089875904904</v>
      </c>
      <c r="F21">
        <v>0.35787153705664099</v>
      </c>
      <c r="G21">
        <v>0.375194479307981</v>
      </c>
      <c r="H21">
        <v>0.37485070139596899</v>
      </c>
      <c r="I21">
        <v>0.30885762203668898</v>
      </c>
      <c r="J21">
        <v>0.24958461666081</v>
      </c>
      <c r="K21">
        <v>0.16252058368021499</v>
      </c>
      <c r="L21">
        <v>0.19284475675544299</v>
      </c>
      <c r="M21">
        <v>0.183369546374021</v>
      </c>
      <c r="N21">
        <v>0.383511357661943</v>
      </c>
      <c r="O21">
        <v>0.367673130053083</v>
      </c>
      <c r="P21">
        <v>0.37556092608034902</v>
      </c>
    </row>
    <row r="22" spans="1:16" x14ac:dyDescent="0.25">
      <c r="A22" t="s">
        <v>33</v>
      </c>
      <c r="B22">
        <v>0.112479146007341</v>
      </c>
      <c r="C22">
        <v>0.58951716830086598</v>
      </c>
      <c r="D22">
        <v>0.821418384034447</v>
      </c>
      <c r="E22">
        <v>0.54812704646697596</v>
      </c>
      <c r="F22">
        <v>0.35021580565662902</v>
      </c>
      <c r="G22">
        <v>0.36768320191462101</v>
      </c>
      <c r="H22">
        <v>0.378110047904335</v>
      </c>
      <c r="I22">
        <v>0.283118004113382</v>
      </c>
      <c r="J22">
        <v>0.209612472027186</v>
      </c>
      <c r="K22">
        <v>0.16525238878183801</v>
      </c>
      <c r="L22">
        <v>0.186939459809287</v>
      </c>
      <c r="M22">
        <v>0.21524088674827599</v>
      </c>
      <c r="N22">
        <v>0.29634439505077498</v>
      </c>
      <c r="O22">
        <v>0.34324777395175898</v>
      </c>
      <c r="P22">
        <v>0.34912064299723999</v>
      </c>
    </row>
    <row r="23" spans="1:16" x14ac:dyDescent="0.25">
      <c r="A23" t="s">
        <v>34</v>
      </c>
      <c r="B23">
        <v>0.118031085173271</v>
      </c>
      <c r="C23">
        <v>0.57772009451386597</v>
      </c>
      <c r="D23">
        <v>0.816715252542072</v>
      </c>
      <c r="E23">
        <v>0.54547574351684303</v>
      </c>
      <c r="F23">
        <v>0.36432046251843497</v>
      </c>
      <c r="G23">
        <v>0.36741147088328502</v>
      </c>
      <c r="H23">
        <v>0.361181760806075</v>
      </c>
      <c r="I23">
        <v>0.30261439889218</v>
      </c>
      <c r="J23">
        <v>0.21878526116253</v>
      </c>
      <c r="K23">
        <v>0.174256610098104</v>
      </c>
      <c r="L23">
        <v>0.17844960919181299</v>
      </c>
      <c r="M23">
        <v>0.22227645006812999</v>
      </c>
      <c r="N23">
        <v>0.32894181705183201</v>
      </c>
      <c r="O23">
        <v>0.394538527717056</v>
      </c>
      <c r="P23">
        <v>0.33709414935083298</v>
      </c>
    </row>
    <row r="24" spans="1:16" x14ac:dyDescent="0.25">
      <c r="A24" t="s">
        <v>35</v>
      </c>
      <c r="B24">
        <v>0.119010252856389</v>
      </c>
      <c r="C24">
        <v>0.594071487493957</v>
      </c>
      <c r="D24">
        <v>0.80492825979581795</v>
      </c>
      <c r="E24">
        <v>0.53285548501212598</v>
      </c>
      <c r="F24">
        <v>0.37182257040703898</v>
      </c>
      <c r="G24">
        <v>0.35895063338613797</v>
      </c>
      <c r="H24">
        <v>0.365909908073561</v>
      </c>
      <c r="I24">
        <v>0.30964868606516499</v>
      </c>
      <c r="J24">
        <v>0.234218368273756</v>
      </c>
      <c r="K24">
        <v>0.171990281668116</v>
      </c>
      <c r="L24">
        <v>0.15221620833674099</v>
      </c>
      <c r="M24">
        <v>0.22425108733371599</v>
      </c>
      <c r="N24">
        <v>0.34198916650678501</v>
      </c>
      <c r="O24">
        <v>0.33620306830979602</v>
      </c>
      <c r="P24">
        <v>0.36073967111342897</v>
      </c>
    </row>
    <row r="25" spans="1:16" x14ac:dyDescent="0.25">
      <c r="A25" t="s">
        <v>36</v>
      </c>
      <c r="B25">
        <v>0.11278472130911101</v>
      </c>
      <c r="C25">
        <v>0.57379923779741304</v>
      </c>
      <c r="D25">
        <v>0.84513895293909502</v>
      </c>
      <c r="E25">
        <v>0.57597665679421495</v>
      </c>
      <c r="F25">
        <v>0.34886410470339102</v>
      </c>
      <c r="G25">
        <v>0.36566814554688998</v>
      </c>
      <c r="H25">
        <v>0.381286505973426</v>
      </c>
      <c r="I25">
        <v>0.31562726250739298</v>
      </c>
      <c r="J25">
        <v>0.242526938727469</v>
      </c>
      <c r="K25">
        <v>0.180849828341859</v>
      </c>
      <c r="L25">
        <v>0.161075200727958</v>
      </c>
      <c r="M25">
        <v>0.20253451600494199</v>
      </c>
      <c r="N25">
        <v>0.279076772588713</v>
      </c>
      <c r="O25">
        <v>0.319715955117781</v>
      </c>
      <c r="P25">
        <v>0.33751780871037701</v>
      </c>
    </row>
    <row r="26" spans="1:16" x14ac:dyDescent="0.25">
      <c r="A26" t="s">
        <v>37</v>
      </c>
      <c r="B26">
        <v>9.1016675609722902E-2</v>
      </c>
      <c r="C26">
        <v>0.59248615550815298</v>
      </c>
      <c r="D26">
        <v>0.83294425379118797</v>
      </c>
      <c r="E26">
        <v>0.56750685078826901</v>
      </c>
      <c r="F26">
        <v>0.35730859308180701</v>
      </c>
      <c r="G26">
        <v>0.373415745581477</v>
      </c>
      <c r="H26">
        <v>0.37198818607721001</v>
      </c>
      <c r="I26">
        <v>0.30401621355406799</v>
      </c>
      <c r="J26">
        <v>0.23405536822435</v>
      </c>
      <c r="K26">
        <v>0.17979025417397401</v>
      </c>
      <c r="L26">
        <v>0.17786865629087401</v>
      </c>
      <c r="M26">
        <v>0.18689251942588</v>
      </c>
      <c r="N26">
        <v>0.32589180564495102</v>
      </c>
      <c r="O26">
        <v>0.29357415426921302</v>
      </c>
      <c r="P26">
        <v>0.26608054544174797</v>
      </c>
    </row>
    <row r="27" spans="1:16" x14ac:dyDescent="0.25">
      <c r="A27" t="s">
        <v>38</v>
      </c>
      <c r="B27">
        <v>0.108670604737284</v>
      </c>
      <c r="C27">
        <v>0.59992650040077999</v>
      </c>
      <c r="D27">
        <v>0.85039303317836101</v>
      </c>
      <c r="E27">
        <v>0.55975963098127102</v>
      </c>
      <c r="F27">
        <v>0.34955338921995799</v>
      </c>
      <c r="G27">
        <v>0.35888292255341703</v>
      </c>
      <c r="H27">
        <v>0.368050669078962</v>
      </c>
      <c r="I27">
        <v>0.31425673023884798</v>
      </c>
      <c r="J27">
        <v>0.21661708266271501</v>
      </c>
      <c r="K27">
        <v>0.17491974067322399</v>
      </c>
      <c r="L27">
        <v>0.16514489788597</v>
      </c>
      <c r="M27">
        <v>0.20795258096406399</v>
      </c>
      <c r="N27">
        <v>0.29547670585218</v>
      </c>
      <c r="O27">
        <v>0.28981952367206198</v>
      </c>
      <c r="P27">
        <v>0.30118802300416803</v>
      </c>
    </row>
    <row r="28" spans="1:16" x14ac:dyDescent="0.25">
      <c r="A28" t="s">
        <v>39</v>
      </c>
      <c r="B28">
        <v>9.9130627251964101E-2</v>
      </c>
      <c r="C28">
        <v>0.58174991252446495</v>
      </c>
      <c r="D28">
        <v>0.83885588004329004</v>
      </c>
      <c r="E28">
        <v>0.559985371819258</v>
      </c>
      <c r="F28">
        <v>0.37939535404156899</v>
      </c>
      <c r="G28">
        <v>0.37790533947252702</v>
      </c>
      <c r="H28">
        <v>0.35750875771879198</v>
      </c>
      <c r="I28">
        <v>0.29926906355552402</v>
      </c>
      <c r="J28">
        <v>0.23486201103825499</v>
      </c>
      <c r="K28">
        <v>0.155759967935967</v>
      </c>
      <c r="L28">
        <v>0.15461899798925199</v>
      </c>
      <c r="M28">
        <v>0.19776325247634299</v>
      </c>
      <c r="N28">
        <v>0.30333735418837998</v>
      </c>
      <c r="O28">
        <v>0.32676030447800503</v>
      </c>
      <c r="P28">
        <v>0.28983804930717899</v>
      </c>
    </row>
    <row r="29" spans="1:16" x14ac:dyDescent="0.25">
      <c r="A29" t="s">
        <v>40</v>
      </c>
      <c r="B29">
        <v>0.10819414748342</v>
      </c>
      <c r="C29">
        <v>0.59529387202331296</v>
      </c>
      <c r="D29">
        <v>0.81840080612555699</v>
      </c>
      <c r="E29">
        <v>0.58362474140062803</v>
      </c>
      <c r="F29">
        <v>0.38002551046452498</v>
      </c>
      <c r="G29">
        <v>0.37330978857526498</v>
      </c>
      <c r="H29">
        <v>0.39201297298594701</v>
      </c>
      <c r="I29">
        <v>0.324629360214088</v>
      </c>
      <c r="J29">
        <v>0.23023840731367701</v>
      </c>
      <c r="K29">
        <v>0.165398346435842</v>
      </c>
      <c r="L29">
        <v>0.170276012438416</v>
      </c>
      <c r="M29">
        <v>0.19874790092251399</v>
      </c>
      <c r="N29">
        <v>0.27725148067086902</v>
      </c>
      <c r="O29">
        <v>0.27807483166503999</v>
      </c>
      <c r="P29">
        <v>0.30000035902431599</v>
      </c>
    </row>
    <row r="30" spans="1:16" x14ac:dyDescent="0.25">
      <c r="A30" t="s">
        <v>41</v>
      </c>
      <c r="B30">
        <v>0.105551322909589</v>
      </c>
      <c r="C30">
        <v>0.59525760885707002</v>
      </c>
      <c r="D30">
        <v>0.84593268603384097</v>
      </c>
      <c r="E30">
        <v>0.57171846915194102</v>
      </c>
      <c r="F30">
        <v>0.36152316820750102</v>
      </c>
      <c r="G30">
        <v>0.383274318263984</v>
      </c>
      <c r="H30">
        <v>0.374559900114668</v>
      </c>
      <c r="I30">
        <v>0.31329535813110598</v>
      </c>
      <c r="J30">
        <v>0.21808771205828001</v>
      </c>
      <c r="K30">
        <v>0.18578380873068501</v>
      </c>
      <c r="L30">
        <v>0.147629728450381</v>
      </c>
      <c r="M30">
        <v>0.18420964038677601</v>
      </c>
      <c r="N30">
        <v>0.27690782349225501</v>
      </c>
      <c r="O30">
        <v>0.29650787394433498</v>
      </c>
      <c r="P30">
        <v>0.303624295443919</v>
      </c>
    </row>
    <row r="31" spans="1:16" x14ac:dyDescent="0.25">
      <c r="A31" t="s">
        <v>42</v>
      </c>
      <c r="B31">
        <v>0.12607696099506799</v>
      </c>
      <c r="C31">
        <v>0.60419538282553997</v>
      </c>
      <c r="D31">
        <v>0.82992663033220804</v>
      </c>
      <c r="E31">
        <v>0.57717742425127705</v>
      </c>
      <c r="F31">
        <v>0.36766501339679503</v>
      </c>
      <c r="G31">
        <v>0.37099926843165199</v>
      </c>
      <c r="H31">
        <v>0.38689599277261599</v>
      </c>
      <c r="I31">
        <v>0.32915922626542399</v>
      </c>
      <c r="J31">
        <v>0.25088722245515299</v>
      </c>
      <c r="K31">
        <v>0.17313240494743301</v>
      </c>
      <c r="L31">
        <v>0.16200390829921901</v>
      </c>
      <c r="M31">
        <v>0.187369450264535</v>
      </c>
      <c r="N31">
        <v>0.28434502500863001</v>
      </c>
      <c r="O31">
        <v>0.27794866328732298</v>
      </c>
      <c r="P31">
        <v>0.32977936114956502</v>
      </c>
    </row>
    <row r="32" spans="1:16" x14ac:dyDescent="0.25">
      <c r="A32" t="s">
        <v>43</v>
      </c>
      <c r="B32">
        <v>0.124608529091597</v>
      </c>
      <c r="C32">
        <v>0.59277183196873795</v>
      </c>
      <c r="D32">
        <v>0.82167598735376401</v>
      </c>
      <c r="E32">
        <v>0.56697141040257903</v>
      </c>
      <c r="F32">
        <v>0.37557541154111201</v>
      </c>
      <c r="G32">
        <v>0.38297823973735301</v>
      </c>
      <c r="H32">
        <v>0.38974377490351197</v>
      </c>
      <c r="I32">
        <v>0.31349220775462</v>
      </c>
      <c r="J32">
        <v>0.24070443192215599</v>
      </c>
      <c r="K32">
        <v>0.17620987425912499</v>
      </c>
      <c r="L32">
        <v>0.15590579873073601</v>
      </c>
      <c r="M32">
        <v>0.19362734763044301</v>
      </c>
      <c r="N32">
        <v>0.281687264755693</v>
      </c>
      <c r="O32">
        <v>0.274831591373843</v>
      </c>
      <c r="P32">
        <v>0.27691473136443001</v>
      </c>
    </row>
    <row r="33" spans="1:16" x14ac:dyDescent="0.25">
      <c r="A33" t="s">
        <v>44</v>
      </c>
      <c r="B33">
        <v>0.102800760150051</v>
      </c>
      <c r="C33">
        <v>0.60365851197796505</v>
      </c>
      <c r="D33">
        <v>0.85639495959901202</v>
      </c>
      <c r="E33">
        <v>0.571103116164004</v>
      </c>
      <c r="F33">
        <v>0.36677093135722599</v>
      </c>
      <c r="G33">
        <v>0.37376633825997602</v>
      </c>
      <c r="H33">
        <v>0.39401671578762998</v>
      </c>
      <c r="I33">
        <v>0.31040998210741499</v>
      </c>
      <c r="J33">
        <v>0.24264750861956999</v>
      </c>
      <c r="K33">
        <v>0.187875398042335</v>
      </c>
      <c r="L33">
        <v>0.166930777144607</v>
      </c>
      <c r="M33">
        <v>0.201613248155945</v>
      </c>
      <c r="N33">
        <v>0.26940378683625299</v>
      </c>
      <c r="O33">
        <v>0.288743658997687</v>
      </c>
      <c r="P33">
        <v>0.26191404588788603</v>
      </c>
    </row>
    <row r="34" spans="1:16" x14ac:dyDescent="0.25">
      <c r="A34" t="s">
        <v>45</v>
      </c>
      <c r="B34">
        <v>0.10142325634529099</v>
      </c>
      <c r="C34">
        <v>0.585872338604566</v>
      </c>
      <c r="D34">
        <v>0.84493476146431501</v>
      </c>
      <c r="E34">
        <v>0.57613123030604096</v>
      </c>
      <c r="F34">
        <v>0.368581281255347</v>
      </c>
      <c r="G34">
        <v>0.37952238329055998</v>
      </c>
      <c r="H34">
        <v>0.37390105580771399</v>
      </c>
      <c r="I34">
        <v>0.31903879235953703</v>
      </c>
      <c r="J34">
        <v>0.24494574360208499</v>
      </c>
      <c r="K34">
        <v>0.17618544029390301</v>
      </c>
      <c r="L34">
        <v>0.17422070837683201</v>
      </c>
      <c r="M34">
        <v>0.18193995460368401</v>
      </c>
      <c r="N34">
        <v>0.288036441846164</v>
      </c>
      <c r="O34">
        <v>0.25287626088895598</v>
      </c>
      <c r="P34">
        <v>0.27097400468087202</v>
      </c>
    </row>
    <row r="35" spans="1:16" x14ac:dyDescent="0.25">
      <c r="A35" t="s">
        <v>46</v>
      </c>
      <c r="B35">
        <v>0.11606671747835801</v>
      </c>
      <c r="C35">
        <v>0.60137899586710597</v>
      </c>
      <c r="D35">
        <v>0.84207755453841404</v>
      </c>
      <c r="E35">
        <v>0.57118269906744401</v>
      </c>
      <c r="F35">
        <v>0.36916546766173303</v>
      </c>
      <c r="G35">
        <v>0.36807192777891801</v>
      </c>
      <c r="H35">
        <v>0.38012113612832399</v>
      </c>
      <c r="I35">
        <v>0.32208435410769598</v>
      </c>
      <c r="J35">
        <v>0.23951486148996201</v>
      </c>
      <c r="K35">
        <v>0.151310447392598</v>
      </c>
      <c r="L35">
        <v>0.17260108861156101</v>
      </c>
      <c r="M35">
        <v>0.17419702866381201</v>
      </c>
      <c r="N35">
        <v>0.27528488822538399</v>
      </c>
      <c r="O35">
        <v>0.26524593107892203</v>
      </c>
      <c r="P35">
        <v>0.257005833005027</v>
      </c>
    </row>
    <row r="36" spans="1:16" x14ac:dyDescent="0.25">
      <c r="A36" t="s">
        <v>47</v>
      </c>
      <c r="B36">
        <v>0.100466232334362</v>
      </c>
      <c r="C36">
        <v>0.60684725023420205</v>
      </c>
      <c r="D36">
        <v>0.85166556469857602</v>
      </c>
      <c r="E36">
        <v>0.57951029046435298</v>
      </c>
      <c r="F36">
        <v>0.37089104070330198</v>
      </c>
      <c r="G36">
        <v>0.37441252238447398</v>
      </c>
      <c r="H36">
        <v>0.38665002352348099</v>
      </c>
      <c r="I36">
        <v>0.33443177788732598</v>
      </c>
      <c r="J36">
        <v>0.25395762997315302</v>
      </c>
      <c r="K36">
        <v>0.16818620680677199</v>
      </c>
      <c r="L36">
        <v>0.18055820546474599</v>
      </c>
      <c r="M36">
        <v>0.19627066484667199</v>
      </c>
      <c r="N36">
        <v>0.25983519439465003</v>
      </c>
      <c r="O36">
        <v>0.28010009417418802</v>
      </c>
      <c r="P36">
        <v>0.269499291067757</v>
      </c>
    </row>
    <row r="37" spans="1:16" x14ac:dyDescent="0.25">
      <c r="A37" t="s">
        <v>48</v>
      </c>
      <c r="B37">
        <v>0.119062680884904</v>
      </c>
      <c r="C37">
        <v>0.58449261559500398</v>
      </c>
      <c r="D37">
        <v>0.85081683095711003</v>
      </c>
      <c r="E37">
        <v>0.57351242478892195</v>
      </c>
      <c r="F37">
        <v>0.38213133127746002</v>
      </c>
      <c r="G37">
        <v>0.39678903899427598</v>
      </c>
      <c r="H37">
        <v>0.391011181843397</v>
      </c>
      <c r="I37">
        <v>0.313918197779954</v>
      </c>
      <c r="J37">
        <v>0.251165344431662</v>
      </c>
      <c r="K37">
        <v>0.18294924740056301</v>
      </c>
      <c r="L37">
        <v>0.15279230621447101</v>
      </c>
      <c r="M37">
        <v>0.18235962426094501</v>
      </c>
      <c r="N37">
        <v>0.289292571233777</v>
      </c>
      <c r="O37">
        <v>0.26168600869675501</v>
      </c>
      <c r="P37">
        <v>0.26533536911319999</v>
      </c>
    </row>
    <row r="38" spans="1:16" x14ac:dyDescent="0.25">
      <c r="A38" t="s">
        <v>49</v>
      </c>
      <c r="B38">
        <v>0.11359338837110899</v>
      </c>
      <c r="C38">
        <v>0.59776848776573599</v>
      </c>
      <c r="D38">
        <v>0.85714841575202905</v>
      </c>
      <c r="E38">
        <v>0.55762421435687504</v>
      </c>
      <c r="F38">
        <v>0.36639531130575798</v>
      </c>
      <c r="G38">
        <v>0.38386467227461002</v>
      </c>
      <c r="H38">
        <v>0.380462861870555</v>
      </c>
      <c r="I38">
        <v>0.33272982216612401</v>
      </c>
      <c r="J38">
        <v>0.24400991018901899</v>
      </c>
      <c r="K38">
        <v>0.19610187916692001</v>
      </c>
      <c r="L38">
        <v>0.16280986781829701</v>
      </c>
      <c r="M38">
        <v>0.20159638524824</v>
      </c>
      <c r="N38">
        <v>0.27651040277479599</v>
      </c>
      <c r="O38">
        <v>0.290571957607488</v>
      </c>
      <c r="P38">
        <v>0.27422552644666998</v>
      </c>
    </row>
    <row r="39" spans="1:16" x14ac:dyDescent="0.25">
      <c r="A39" t="s">
        <v>50</v>
      </c>
      <c r="B39">
        <v>0.109403444095139</v>
      </c>
      <c r="C39">
        <v>0.58374401478659599</v>
      </c>
      <c r="D39">
        <v>0.85966860539049295</v>
      </c>
      <c r="E39">
        <v>0.57766715210447495</v>
      </c>
      <c r="F39">
        <v>0.38648353143365799</v>
      </c>
      <c r="G39">
        <v>0.39302725249196502</v>
      </c>
      <c r="H39">
        <v>0.38547686694003103</v>
      </c>
      <c r="I39">
        <v>0.32778048475857402</v>
      </c>
      <c r="J39">
        <v>0.245526118075655</v>
      </c>
      <c r="K39">
        <v>0.180667026998279</v>
      </c>
      <c r="L39">
        <v>0.16173023371480999</v>
      </c>
      <c r="M39">
        <v>0.18894071813783</v>
      </c>
      <c r="N39">
        <v>0.263989469016297</v>
      </c>
      <c r="O39">
        <v>0.28739445688405302</v>
      </c>
      <c r="P39">
        <v>0.26710206950069898</v>
      </c>
    </row>
    <row r="40" spans="1:16" x14ac:dyDescent="0.25">
      <c r="A40" t="s">
        <v>51</v>
      </c>
      <c r="B40">
        <v>9.7198398342115896E-2</v>
      </c>
      <c r="C40">
        <v>0.60454580377646505</v>
      </c>
      <c r="D40">
        <v>0.84198844557795505</v>
      </c>
      <c r="E40">
        <v>0.57904399129835404</v>
      </c>
      <c r="F40">
        <v>0.371419397876179</v>
      </c>
      <c r="G40">
        <v>0.38480286349634202</v>
      </c>
      <c r="H40">
        <v>0.40465177141682301</v>
      </c>
      <c r="I40">
        <v>0.32300721315830899</v>
      </c>
      <c r="J40">
        <v>0.25778919669737099</v>
      </c>
      <c r="K40">
        <v>0.17858112930336301</v>
      </c>
      <c r="L40">
        <v>0.155723940906696</v>
      </c>
      <c r="M40">
        <v>0.19558530472003599</v>
      </c>
      <c r="N40">
        <v>0.30182343707388398</v>
      </c>
      <c r="O40">
        <v>0.25651104090950999</v>
      </c>
      <c r="P40">
        <v>0.26944208408543002</v>
      </c>
    </row>
    <row r="41" spans="1:16" x14ac:dyDescent="0.25">
      <c r="A41" t="s">
        <v>52</v>
      </c>
      <c r="B41">
        <v>0.123321272624815</v>
      </c>
      <c r="C41">
        <v>0.59737633352377095</v>
      </c>
      <c r="D41">
        <v>0.84468523521249395</v>
      </c>
      <c r="E41">
        <v>0.57723418162982298</v>
      </c>
      <c r="F41">
        <v>0.37255127609423999</v>
      </c>
      <c r="G41">
        <v>0.37608969731944702</v>
      </c>
      <c r="H41">
        <v>0.395179189376899</v>
      </c>
      <c r="I41">
        <v>0.32745290238283298</v>
      </c>
      <c r="J41">
        <v>0.246468686441526</v>
      </c>
      <c r="K41">
        <v>0.16351343007427999</v>
      </c>
      <c r="L41">
        <v>0.16951702354798501</v>
      </c>
      <c r="M41">
        <v>0.210078172966678</v>
      </c>
      <c r="N41">
        <v>0.28344939733137797</v>
      </c>
      <c r="O41">
        <v>0.27946316432423302</v>
      </c>
      <c r="P41">
        <v>0.236023216078565</v>
      </c>
    </row>
    <row r="42" spans="1:16" x14ac:dyDescent="0.25">
      <c r="A42" t="s">
        <v>53</v>
      </c>
      <c r="B42">
        <v>0.105251130325894</v>
      </c>
      <c r="C42">
        <v>0.57768192988064604</v>
      </c>
      <c r="D42">
        <v>0.85003612710808196</v>
      </c>
      <c r="E42">
        <v>0.58296097655049395</v>
      </c>
      <c r="F42">
        <v>0.37395743229551598</v>
      </c>
      <c r="G42">
        <v>0.39349109498649698</v>
      </c>
      <c r="H42">
        <v>0.40266987592395798</v>
      </c>
      <c r="I42">
        <v>0.32311516998781498</v>
      </c>
      <c r="J42">
        <v>0.25550552828207701</v>
      </c>
      <c r="K42">
        <v>0.17763118865855199</v>
      </c>
      <c r="L42">
        <v>0.160382493255502</v>
      </c>
      <c r="M42">
        <v>0.198912927262831</v>
      </c>
      <c r="N42">
        <v>0.27689289980933302</v>
      </c>
      <c r="O42">
        <v>0.27910198253590102</v>
      </c>
      <c r="P42">
        <v>0.26565785001023201</v>
      </c>
    </row>
    <row r="43" spans="1:16" x14ac:dyDescent="0.25">
      <c r="A43" t="s">
        <v>54</v>
      </c>
      <c r="B43">
        <v>9.9933119245773805E-2</v>
      </c>
      <c r="C43">
        <v>0.61007584687193905</v>
      </c>
      <c r="D43">
        <v>0.84095457714381305</v>
      </c>
      <c r="E43">
        <v>0.59388132895161905</v>
      </c>
      <c r="F43">
        <v>0.370527018695401</v>
      </c>
      <c r="G43">
        <v>0.39753557362895198</v>
      </c>
      <c r="H43">
        <v>0.37975034305114402</v>
      </c>
      <c r="I43">
        <v>0.32065676016931699</v>
      </c>
      <c r="J43">
        <v>0.246902310734497</v>
      </c>
      <c r="K43">
        <v>0.17016290337450901</v>
      </c>
      <c r="L43">
        <v>0.170728997271201</v>
      </c>
      <c r="M43">
        <v>0.19014238739512701</v>
      </c>
      <c r="N43">
        <v>0.28733536236258</v>
      </c>
      <c r="O43">
        <v>0.27569102780896598</v>
      </c>
      <c r="P43">
        <v>0.24207558287596201</v>
      </c>
    </row>
    <row r="44" spans="1:16" x14ac:dyDescent="0.25">
      <c r="A44" t="s">
        <v>55</v>
      </c>
      <c r="B44">
        <v>0.102933450698102</v>
      </c>
      <c r="C44">
        <v>0.58061118563214498</v>
      </c>
      <c r="D44">
        <v>0.859040370444352</v>
      </c>
      <c r="E44">
        <v>0.56853175587215099</v>
      </c>
      <c r="F44">
        <v>0.36572083635313601</v>
      </c>
      <c r="G44">
        <v>0.37827200579174802</v>
      </c>
      <c r="H44">
        <v>0.387757226864333</v>
      </c>
      <c r="I44">
        <v>0.32003765305998799</v>
      </c>
      <c r="J44">
        <v>0.24725906774482301</v>
      </c>
      <c r="K44">
        <v>0.189307346940605</v>
      </c>
      <c r="L44">
        <v>0.16637026934289301</v>
      </c>
      <c r="M44">
        <v>0.19538368500457901</v>
      </c>
      <c r="N44">
        <v>0.29021964106618098</v>
      </c>
      <c r="O44">
        <v>0.289443821724165</v>
      </c>
      <c r="P44">
        <v>0.25626189380702302</v>
      </c>
    </row>
    <row r="45" spans="1:16" x14ac:dyDescent="0.25">
      <c r="A45" t="s">
        <v>56</v>
      </c>
      <c r="B45">
        <v>0.10311855963182601</v>
      </c>
      <c r="C45">
        <v>0.61049621394640996</v>
      </c>
      <c r="D45">
        <v>0.851558817490912</v>
      </c>
      <c r="E45">
        <v>0.57613765066447198</v>
      </c>
      <c r="F45">
        <v>0.38438185655597301</v>
      </c>
      <c r="G45">
        <v>0.39484543811155398</v>
      </c>
      <c r="H45">
        <v>0.37932529258131997</v>
      </c>
      <c r="I45">
        <v>0.32048159425584599</v>
      </c>
      <c r="J45">
        <v>0.24721897280032201</v>
      </c>
      <c r="K45">
        <v>0.178297571141282</v>
      </c>
      <c r="L45">
        <v>0.164321142879893</v>
      </c>
      <c r="M45">
        <v>0.199155123165664</v>
      </c>
      <c r="N45">
        <v>0.27951649806991002</v>
      </c>
      <c r="O45">
        <v>0.26522826302385899</v>
      </c>
      <c r="P45">
        <v>0.25095190608331702</v>
      </c>
    </row>
    <row r="46" spans="1:16" x14ac:dyDescent="0.25">
      <c r="A46" t="s">
        <v>57</v>
      </c>
      <c r="B46">
        <v>0.10607289868490299</v>
      </c>
      <c r="C46">
        <v>0.60993949864376096</v>
      </c>
      <c r="D46">
        <v>0.85851264281851103</v>
      </c>
      <c r="E46">
        <v>0.58939982843996996</v>
      </c>
      <c r="F46">
        <v>0.38333387879402703</v>
      </c>
      <c r="G46">
        <v>0.38750194417157602</v>
      </c>
      <c r="H46">
        <v>0.38315060136073198</v>
      </c>
      <c r="I46">
        <v>0.32334922992033599</v>
      </c>
      <c r="J46">
        <v>0.25262055323931398</v>
      </c>
      <c r="K46">
        <v>0.184971689481577</v>
      </c>
      <c r="L46">
        <v>0.170118538604278</v>
      </c>
      <c r="M46">
        <v>0.20531604113898499</v>
      </c>
      <c r="N46">
        <v>0.27405920759334601</v>
      </c>
      <c r="O46">
        <v>0.28297609634677301</v>
      </c>
      <c r="P46">
        <v>0.23886683709628601</v>
      </c>
    </row>
    <row r="47" spans="1:16" x14ac:dyDescent="0.25">
      <c r="A47" t="s">
        <v>58</v>
      </c>
      <c r="B47">
        <v>9.1343718171230603E-2</v>
      </c>
      <c r="C47">
        <v>0.61694224354626803</v>
      </c>
      <c r="D47">
        <v>0.86351780523965704</v>
      </c>
      <c r="E47">
        <v>0.58528034016871799</v>
      </c>
      <c r="F47">
        <v>0.40165853105379201</v>
      </c>
      <c r="G47">
        <v>0.40188616121537901</v>
      </c>
      <c r="H47">
        <v>0.38701091796694098</v>
      </c>
      <c r="I47">
        <v>0.335298194782155</v>
      </c>
      <c r="J47">
        <v>0.25293201675242599</v>
      </c>
      <c r="K47">
        <v>0.18320202765545399</v>
      </c>
      <c r="L47">
        <v>0.163806640709135</v>
      </c>
      <c r="M47">
        <v>0.202507096744242</v>
      </c>
      <c r="N47">
        <v>0.270116019018459</v>
      </c>
      <c r="O47">
        <v>0.287514825467104</v>
      </c>
      <c r="P47">
        <v>0.28156377871189198</v>
      </c>
    </row>
    <row r="48" spans="1:16" x14ac:dyDescent="0.25">
      <c r="A48" t="s">
        <v>59</v>
      </c>
      <c r="B48">
        <v>0.113559377217648</v>
      </c>
      <c r="C48">
        <v>0.60529168092037</v>
      </c>
      <c r="D48">
        <v>0.83649220422303905</v>
      </c>
      <c r="E48">
        <v>0.57814655623988398</v>
      </c>
      <c r="F48">
        <v>0.367161200316381</v>
      </c>
      <c r="G48">
        <v>0.38640603577733001</v>
      </c>
      <c r="H48">
        <v>0.395438291214049</v>
      </c>
      <c r="I48">
        <v>0.31724490243154502</v>
      </c>
      <c r="J48">
        <v>0.24924733442778299</v>
      </c>
      <c r="K48">
        <v>0.171495466296474</v>
      </c>
      <c r="L48">
        <v>0.165883094415682</v>
      </c>
      <c r="M48">
        <v>0.18491572890451899</v>
      </c>
      <c r="N48">
        <v>0.27614514319046002</v>
      </c>
      <c r="O48">
        <v>0.28287125563940102</v>
      </c>
      <c r="P48">
        <v>0.245444378977034</v>
      </c>
    </row>
    <row r="49" spans="1:16" x14ac:dyDescent="0.25">
      <c r="A49" t="s">
        <v>60</v>
      </c>
      <c r="B49">
        <v>0.109148091191415</v>
      </c>
      <c r="C49">
        <v>0.62485949692736098</v>
      </c>
      <c r="D49">
        <v>0.87343051292087703</v>
      </c>
      <c r="E49">
        <v>0.57873210338325198</v>
      </c>
      <c r="F49">
        <v>0.37569927718928497</v>
      </c>
      <c r="G49">
        <v>0.38498985550991</v>
      </c>
      <c r="H49">
        <v>0.38866536568174098</v>
      </c>
      <c r="I49">
        <v>0.32633765751635002</v>
      </c>
      <c r="J49">
        <v>0.25290994567006703</v>
      </c>
      <c r="K49">
        <v>0.183052394882353</v>
      </c>
      <c r="L49">
        <v>0.17676675898055</v>
      </c>
      <c r="M49">
        <v>0.193389036058429</v>
      </c>
      <c r="N49">
        <v>0.29922593375880102</v>
      </c>
      <c r="O49">
        <v>0.28912328597470999</v>
      </c>
      <c r="P49">
        <v>0.24404571000183101</v>
      </c>
    </row>
    <row r="50" spans="1:16" x14ac:dyDescent="0.25">
      <c r="A50" t="s">
        <v>61</v>
      </c>
      <c r="B50">
        <v>9.1849554692923593E-2</v>
      </c>
      <c r="C50">
        <v>0.61159832528477998</v>
      </c>
      <c r="D50">
        <v>0.85360030006054399</v>
      </c>
      <c r="E50">
        <v>0.58670342571568401</v>
      </c>
      <c r="F50">
        <v>0.38368201594692097</v>
      </c>
      <c r="G50">
        <v>0.39857909141021303</v>
      </c>
      <c r="H50">
        <v>0.40381462274840102</v>
      </c>
      <c r="I50">
        <v>0.340191874047583</v>
      </c>
      <c r="J50">
        <v>0.25760795232834899</v>
      </c>
      <c r="K50">
        <v>0.174849079998743</v>
      </c>
      <c r="L50">
        <v>0.159969347991503</v>
      </c>
      <c r="M50">
        <v>0.203329789058733</v>
      </c>
      <c r="N50">
        <v>0.284153528709567</v>
      </c>
      <c r="O50">
        <v>0.28517223250604001</v>
      </c>
      <c r="P50">
        <v>0.25445679444657898</v>
      </c>
    </row>
    <row r="51" spans="1:16" x14ac:dyDescent="0.25">
      <c r="A51" t="s">
        <v>62</v>
      </c>
      <c r="B51">
        <v>0.11208437527889099</v>
      </c>
      <c r="C51">
        <v>0.60352685469157397</v>
      </c>
      <c r="D51">
        <v>0.83602813499885897</v>
      </c>
      <c r="E51">
        <v>0.58710690672226395</v>
      </c>
      <c r="F51">
        <v>0.37973402376562798</v>
      </c>
      <c r="G51">
        <v>0.397125287307252</v>
      </c>
      <c r="H51">
        <v>0.404265500518254</v>
      </c>
      <c r="I51">
        <v>0.32824942408417002</v>
      </c>
      <c r="J51">
        <v>0.25018986849409502</v>
      </c>
      <c r="K51">
        <v>0.18450291670909399</v>
      </c>
      <c r="L51">
        <v>0.16622660556226601</v>
      </c>
      <c r="M51">
        <v>0.20671593206744401</v>
      </c>
      <c r="N51">
        <v>0.29469009543554803</v>
      </c>
      <c r="O51">
        <v>0.29371774787489502</v>
      </c>
      <c r="P51">
        <v>0.240585611137342</v>
      </c>
    </row>
    <row r="52" spans="1:16" x14ac:dyDescent="0.25">
      <c r="A52" t="s">
        <v>63</v>
      </c>
      <c r="B52">
        <v>0.12044497010258801</v>
      </c>
      <c r="C52">
        <v>0.612812397845521</v>
      </c>
      <c r="D52">
        <v>0.84843689304852898</v>
      </c>
      <c r="E52">
        <v>0.59285269321253098</v>
      </c>
      <c r="F52">
        <v>0.37433995106544898</v>
      </c>
      <c r="G52">
        <v>0.39376191287075402</v>
      </c>
      <c r="H52">
        <v>0.38462091712415097</v>
      </c>
      <c r="I52">
        <v>0.32586558387673298</v>
      </c>
      <c r="J52">
        <v>0.25325065165263499</v>
      </c>
      <c r="K52">
        <v>0.180071551871781</v>
      </c>
      <c r="L52">
        <v>0.17367244483358299</v>
      </c>
      <c r="M52">
        <v>0.205439499380841</v>
      </c>
      <c r="N52">
        <v>0.28967880064943202</v>
      </c>
      <c r="O52">
        <v>0.29111446750347603</v>
      </c>
      <c r="P52">
        <v>0.26345263974244398</v>
      </c>
    </row>
    <row r="53" spans="1:16" x14ac:dyDescent="0.25">
      <c r="A53" t="s">
        <v>64</v>
      </c>
      <c r="B53">
        <v>0.116875375138002</v>
      </c>
      <c r="C53">
        <v>0.60266603620043402</v>
      </c>
      <c r="D53">
        <v>0.85756600016294104</v>
      </c>
      <c r="E53">
        <v>0.60302523828910404</v>
      </c>
      <c r="F53">
        <v>0.38947787897845998</v>
      </c>
      <c r="G53">
        <v>0.40005978314030899</v>
      </c>
      <c r="H53">
        <v>0.40462001026844502</v>
      </c>
      <c r="I53">
        <v>0.32642827504174798</v>
      </c>
      <c r="J53">
        <v>0.26030827893702602</v>
      </c>
      <c r="K53">
        <v>0.184521894520395</v>
      </c>
      <c r="L53">
        <v>0.163804662587234</v>
      </c>
      <c r="M53">
        <v>0.192000008528145</v>
      </c>
      <c r="N53">
        <v>0.26904554122798902</v>
      </c>
      <c r="O53">
        <v>0.25903917176424202</v>
      </c>
      <c r="P53">
        <v>0.25975790324637199</v>
      </c>
    </row>
    <row r="54" spans="1:16" x14ac:dyDescent="0.25">
      <c r="A54" t="s">
        <v>65</v>
      </c>
      <c r="B54">
        <v>0.12393030871602401</v>
      </c>
      <c r="C54">
        <v>0.60579491224632798</v>
      </c>
      <c r="D54">
        <v>0.86062602733387805</v>
      </c>
      <c r="E54">
        <v>0.59144738370629102</v>
      </c>
      <c r="F54">
        <v>0.383467143822731</v>
      </c>
      <c r="G54">
        <v>0.40457169270066401</v>
      </c>
      <c r="H54">
        <v>0.39884139273999097</v>
      </c>
      <c r="I54">
        <v>0.33486177612291701</v>
      </c>
      <c r="J54">
        <v>0.26380830009432599</v>
      </c>
      <c r="K54">
        <v>0.18130170236741899</v>
      </c>
      <c r="L54">
        <v>0.171338980071958</v>
      </c>
      <c r="M54">
        <v>0.20259447577172801</v>
      </c>
      <c r="N54">
        <v>0.28235797772905702</v>
      </c>
      <c r="O54">
        <v>0.27100873856337898</v>
      </c>
      <c r="P54">
        <v>0.251641453260951</v>
      </c>
    </row>
    <row r="55" spans="1:16" x14ac:dyDescent="0.25">
      <c r="A55" t="s">
        <v>66</v>
      </c>
      <c r="B55">
        <v>0.121281063706791</v>
      </c>
      <c r="C55">
        <v>0.62288996071757297</v>
      </c>
      <c r="D55">
        <v>0.85816277698221199</v>
      </c>
      <c r="E55">
        <v>0.58529486693487298</v>
      </c>
      <c r="F55">
        <v>0.38701113725054498</v>
      </c>
      <c r="G55">
        <v>0.38832582351834799</v>
      </c>
      <c r="H55">
        <v>0.39596635220503401</v>
      </c>
      <c r="I55">
        <v>0.33778835401201301</v>
      </c>
      <c r="J55">
        <v>0.24084280887428799</v>
      </c>
      <c r="K55">
        <v>0.18070660681030501</v>
      </c>
      <c r="L55">
        <v>0.17484343448037901</v>
      </c>
      <c r="M55">
        <v>0.206770971812029</v>
      </c>
      <c r="N55">
        <v>0.28799803348802799</v>
      </c>
      <c r="O55">
        <v>0.27660617615858801</v>
      </c>
      <c r="P55">
        <v>0.26055738111109</v>
      </c>
    </row>
    <row r="56" spans="1:16" x14ac:dyDescent="0.25">
      <c r="A56" t="s">
        <v>67</v>
      </c>
      <c r="B56">
        <v>0.11267077530668899</v>
      </c>
      <c r="C56">
        <v>0.60449205365569703</v>
      </c>
      <c r="D56">
        <v>0.85074349712508202</v>
      </c>
      <c r="E56">
        <v>0.591341707206676</v>
      </c>
      <c r="F56">
        <v>0.38963272330992799</v>
      </c>
      <c r="G56">
        <v>0.402579822815258</v>
      </c>
      <c r="H56">
        <v>0.418005514047742</v>
      </c>
      <c r="I56">
        <v>0.33150684688313597</v>
      </c>
      <c r="J56">
        <v>0.25825780239009499</v>
      </c>
      <c r="K56">
        <v>0.187310711396419</v>
      </c>
      <c r="L56">
        <v>0.17091470292775199</v>
      </c>
      <c r="M56">
        <v>0.19887654940758401</v>
      </c>
      <c r="N56">
        <v>0.28911049103530601</v>
      </c>
      <c r="O56">
        <v>0.28113774324525098</v>
      </c>
      <c r="P56">
        <v>0.25736193846349498</v>
      </c>
    </row>
    <row r="57" spans="1:16" x14ac:dyDescent="0.25">
      <c r="A57" t="s">
        <v>68</v>
      </c>
      <c r="B57">
        <v>0.107375178688169</v>
      </c>
      <c r="C57">
        <v>0.60331397170193801</v>
      </c>
      <c r="D57">
        <v>0.84098980703006099</v>
      </c>
      <c r="E57">
        <v>0.579417238394627</v>
      </c>
      <c r="F57">
        <v>0.39028213313953802</v>
      </c>
      <c r="G57">
        <v>0.39447028590404198</v>
      </c>
      <c r="H57">
        <v>0.39026538647367198</v>
      </c>
      <c r="I57">
        <v>0.34135009222864898</v>
      </c>
      <c r="J57">
        <v>0.25821981122901799</v>
      </c>
      <c r="K57">
        <v>0.18068710217135101</v>
      </c>
      <c r="L57">
        <v>0.155088563856421</v>
      </c>
      <c r="M57">
        <v>0.19110567567908601</v>
      </c>
      <c r="N57">
        <v>0.28146760870919701</v>
      </c>
      <c r="O57">
        <v>0.30062877691183498</v>
      </c>
      <c r="P57">
        <v>0.25503287032705202</v>
      </c>
    </row>
    <row r="58" spans="1:16" x14ac:dyDescent="0.25">
      <c r="A58" t="s">
        <v>69</v>
      </c>
      <c r="B58">
        <v>0.11324871153530899</v>
      </c>
      <c r="C58">
        <v>0.59485398309417103</v>
      </c>
      <c r="D58">
        <v>0.861933417733311</v>
      </c>
      <c r="E58">
        <v>0.59933617478192103</v>
      </c>
      <c r="F58">
        <v>0.390222882874174</v>
      </c>
      <c r="G58">
        <v>0.38842379438812502</v>
      </c>
      <c r="H58">
        <v>0.386895864937985</v>
      </c>
      <c r="I58">
        <v>0.33355988710603901</v>
      </c>
      <c r="J58">
        <v>0.25889597825618199</v>
      </c>
      <c r="K58">
        <v>0.18822031925187199</v>
      </c>
      <c r="L58">
        <v>0.16263250226527501</v>
      </c>
      <c r="M58">
        <v>0.222991725819707</v>
      </c>
      <c r="N58">
        <v>0.28116173002549399</v>
      </c>
      <c r="O58">
        <v>0.28755455565355897</v>
      </c>
      <c r="P58">
        <v>0.25728857734407501</v>
      </c>
    </row>
    <row r="59" spans="1:16" x14ac:dyDescent="0.25">
      <c r="A59" t="s">
        <v>70</v>
      </c>
      <c r="B59">
        <v>0.105354256065012</v>
      </c>
      <c r="C59">
        <v>0.61044636698050103</v>
      </c>
      <c r="D59">
        <v>0.85241572803617105</v>
      </c>
      <c r="E59">
        <v>0.57758502665285705</v>
      </c>
      <c r="F59">
        <v>0.387419873577518</v>
      </c>
      <c r="G59">
        <v>0.39632148159792302</v>
      </c>
      <c r="H59">
        <v>0.40074272686450102</v>
      </c>
      <c r="I59">
        <v>0.328989607455143</v>
      </c>
      <c r="J59">
        <v>0.25716924365959198</v>
      </c>
      <c r="K59">
        <v>0.1823884649053</v>
      </c>
      <c r="L59">
        <v>0.171522063744831</v>
      </c>
      <c r="M59">
        <v>0.19219643807114301</v>
      </c>
      <c r="N59">
        <v>0.28443191022216102</v>
      </c>
      <c r="O59">
        <v>0.271192279147487</v>
      </c>
      <c r="P59">
        <v>0.27048413034693197</v>
      </c>
    </row>
    <row r="60" spans="1:16" x14ac:dyDescent="0.25">
      <c r="A60" t="s">
        <v>71</v>
      </c>
      <c r="B60">
        <v>0.10216257174679901</v>
      </c>
      <c r="C60">
        <v>0.61373657960947703</v>
      </c>
      <c r="D60">
        <v>0.87912615118969695</v>
      </c>
      <c r="E60">
        <v>0.59452814830086098</v>
      </c>
      <c r="F60">
        <v>0.38810734405588798</v>
      </c>
      <c r="G60">
        <v>0.40276752677476901</v>
      </c>
      <c r="H60">
        <v>0.39622952623307101</v>
      </c>
      <c r="I60">
        <v>0.33286942896956401</v>
      </c>
      <c r="J60">
        <v>0.26389350533488898</v>
      </c>
      <c r="K60">
        <v>0.17726174106136</v>
      </c>
      <c r="L60">
        <v>0.17957212482919499</v>
      </c>
      <c r="M60">
        <v>0.199664974610296</v>
      </c>
      <c r="N60">
        <v>0.283906094725692</v>
      </c>
      <c r="O60">
        <v>0.28507313276093299</v>
      </c>
      <c r="P60">
        <v>0.25819128308824901</v>
      </c>
    </row>
    <row r="61" spans="1:16" x14ac:dyDescent="0.25">
      <c r="A61" t="s">
        <v>72</v>
      </c>
      <c r="B61">
        <v>0.108450159725918</v>
      </c>
      <c r="C61">
        <v>0.59357757491520802</v>
      </c>
      <c r="D61">
        <v>0.863544889197286</v>
      </c>
      <c r="E61">
        <v>0.57185346054320596</v>
      </c>
      <c r="F61">
        <v>0.38798667217202398</v>
      </c>
      <c r="G61">
        <v>0.39529821685854499</v>
      </c>
      <c r="H61">
        <v>0.39860752546974099</v>
      </c>
      <c r="I61">
        <v>0.32127754556270499</v>
      </c>
      <c r="J61">
        <v>0.24939871839726899</v>
      </c>
      <c r="K61">
        <v>0.16802068115133101</v>
      </c>
      <c r="L61">
        <v>0.17385349933636099</v>
      </c>
      <c r="M61">
        <v>0.18358301316936901</v>
      </c>
      <c r="N61">
        <v>0.28997995521876602</v>
      </c>
      <c r="O61">
        <v>0.27078201694057003</v>
      </c>
      <c r="P61">
        <v>0.24058143774370599</v>
      </c>
    </row>
    <row r="62" spans="1:16" x14ac:dyDescent="0.25">
      <c r="A62" t="s">
        <v>73</v>
      </c>
      <c r="B62">
        <v>0.10429030400045</v>
      </c>
      <c r="C62">
        <v>0.60838473950962002</v>
      </c>
      <c r="D62">
        <v>0.85777672123180304</v>
      </c>
      <c r="E62">
        <v>0.58268872118793202</v>
      </c>
      <c r="F62">
        <v>0.37771904375025001</v>
      </c>
      <c r="G62">
        <v>0.396707997642543</v>
      </c>
      <c r="H62">
        <v>0.40173080073571998</v>
      </c>
      <c r="I62">
        <v>0.33819612201781502</v>
      </c>
      <c r="J62">
        <v>0.25538781906194702</v>
      </c>
      <c r="K62">
        <v>0.18324051693499899</v>
      </c>
      <c r="L62">
        <v>0.177398110015965</v>
      </c>
      <c r="M62">
        <v>0.18984665105835499</v>
      </c>
      <c r="N62">
        <v>0.28254364928214099</v>
      </c>
      <c r="O62">
        <v>0.27446096805471798</v>
      </c>
      <c r="P62">
        <v>0.24398940455284601</v>
      </c>
    </row>
    <row r="63" spans="1:16" x14ac:dyDescent="0.25">
      <c r="A63" t="s">
        <v>74</v>
      </c>
      <c r="B63">
        <v>0.122315213775412</v>
      </c>
      <c r="C63">
        <v>0.597508110023524</v>
      </c>
      <c r="D63">
        <v>0.85996794445737501</v>
      </c>
      <c r="E63">
        <v>0.58171989120615797</v>
      </c>
      <c r="F63">
        <v>0.37816084598241501</v>
      </c>
      <c r="G63">
        <v>0.40625226035553902</v>
      </c>
      <c r="H63">
        <v>0.395343172070169</v>
      </c>
      <c r="I63">
        <v>0.33497719465341003</v>
      </c>
      <c r="J63">
        <v>0.257730925696879</v>
      </c>
      <c r="K63">
        <v>0.189066369596396</v>
      </c>
      <c r="L63">
        <v>0.16510912043165701</v>
      </c>
      <c r="M63">
        <v>0.21066931800091701</v>
      </c>
      <c r="N63">
        <v>0.286446740795331</v>
      </c>
      <c r="O63">
        <v>0.27789491529133398</v>
      </c>
      <c r="P63">
        <v>0.25638685714257198</v>
      </c>
    </row>
    <row r="64" spans="1:16" x14ac:dyDescent="0.25">
      <c r="A64" t="s">
        <v>75</v>
      </c>
      <c r="B64">
        <v>0.111697287107557</v>
      </c>
      <c r="C64">
        <v>0.59513615680623999</v>
      </c>
      <c r="D64">
        <v>0.87524648121559501</v>
      </c>
      <c r="E64">
        <v>0.591758671367558</v>
      </c>
      <c r="F64">
        <v>0.380958520278804</v>
      </c>
      <c r="G64">
        <v>0.38988238104857498</v>
      </c>
      <c r="H64">
        <v>0.40280428009534702</v>
      </c>
      <c r="I64">
        <v>0.33203460354616299</v>
      </c>
      <c r="J64">
        <v>0.25351893705633599</v>
      </c>
      <c r="K64">
        <v>0.190271845892685</v>
      </c>
      <c r="L64">
        <v>0.17118736970346099</v>
      </c>
      <c r="M64">
        <v>0.19358965361191</v>
      </c>
      <c r="N64">
        <v>0.28879249129063</v>
      </c>
      <c r="O64">
        <v>0.28053525538965801</v>
      </c>
      <c r="P64">
        <v>0.28120104647831901</v>
      </c>
    </row>
    <row r="65" spans="1:16" x14ac:dyDescent="0.25">
      <c r="A65" t="s">
        <v>76</v>
      </c>
      <c r="B65">
        <v>0.100780359359339</v>
      </c>
      <c r="C65">
        <v>0.61118422932694205</v>
      </c>
      <c r="D65">
        <v>0.86584025130008202</v>
      </c>
      <c r="E65">
        <v>0.59129705865297999</v>
      </c>
      <c r="F65">
        <v>0.38018095611365599</v>
      </c>
      <c r="G65">
        <v>0.405566996482289</v>
      </c>
      <c r="H65">
        <v>0.39328232787305401</v>
      </c>
      <c r="I65">
        <v>0.34292733712624401</v>
      </c>
      <c r="J65">
        <v>0.25674599866918202</v>
      </c>
      <c r="K65">
        <v>0.188013837795932</v>
      </c>
      <c r="L65">
        <v>0.17980504995393801</v>
      </c>
      <c r="M65">
        <v>0.20068950793264301</v>
      </c>
      <c r="N65">
        <v>0.28539659912412502</v>
      </c>
      <c r="O65">
        <v>0.27817563666633399</v>
      </c>
      <c r="P65">
        <v>0.25785164568746699</v>
      </c>
    </row>
    <row r="66" spans="1:16" x14ac:dyDescent="0.25">
      <c r="A66" t="s">
        <v>77</v>
      </c>
      <c r="B66">
        <v>9.5306821645591802E-2</v>
      </c>
      <c r="C66">
        <v>0.60321616459719996</v>
      </c>
      <c r="D66">
        <v>0.86179942653782304</v>
      </c>
      <c r="E66">
        <v>0.59017417745921696</v>
      </c>
      <c r="F66">
        <v>0.39232419426777199</v>
      </c>
      <c r="G66">
        <v>0.39628169658102802</v>
      </c>
      <c r="H66">
        <v>0.41398090065134502</v>
      </c>
      <c r="I66">
        <v>0.330832004053767</v>
      </c>
      <c r="J66">
        <v>0.25892442502590202</v>
      </c>
      <c r="K66">
        <v>0.17793831238173499</v>
      </c>
      <c r="L66">
        <v>0.17195160060790199</v>
      </c>
      <c r="M66">
        <v>0.207815385425029</v>
      </c>
      <c r="N66">
        <v>0.27566927667602598</v>
      </c>
      <c r="O66">
        <v>0.28668482802753997</v>
      </c>
      <c r="P66">
        <v>0.264267425238219</v>
      </c>
    </row>
    <row r="67" spans="1:16" x14ac:dyDescent="0.25">
      <c r="A67" t="s">
        <v>78</v>
      </c>
      <c r="B67">
        <v>0.110491015732801</v>
      </c>
      <c r="C67">
        <v>0.6128600439056</v>
      </c>
      <c r="D67">
        <v>0.85799897452717</v>
      </c>
      <c r="E67">
        <v>0.59068181475789605</v>
      </c>
      <c r="F67">
        <v>0.38714871948237201</v>
      </c>
      <c r="G67">
        <v>0.40489968906797003</v>
      </c>
      <c r="H67">
        <v>0.38683852873331298</v>
      </c>
      <c r="I67">
        <v>0.33752351641251399</v>
      </c>
      <c r="J67">
        <v>0.25665220350824802</v>
      </c>
      <c r="K67">
        <v>0.18310147566419199</v>
      </c>
      <c r="L67">
        <v>0.17131389833553701</v>
      </c>
      <c r="M67">
        <v>0.19290958772396599</v>
      </c>
      <c r="N67">
        <v>0.286813634711375</v>
      </c>
      <c r="O67">
        <v>0.28746246899098299</v>
      </c>
      <c r="P67">
        <v>0.25997261762192198</v>
      </c>
    </row>
    <row r="68" spans="1:16" x14ac:dyDescent="0.25">
      <c r="A68" t="s">
        <v>79</v>
      </c>
      <c r="B68">
        <v>9.8225040520450196E-2</v>
      </c>
      <c r="C68">
        <v>0.60687937560937399</v>
      </c>
      <c r="D68">
        <v>0.869277275828511</v>
      </c>
      <c r="E68">
        <v>0.58932629015913696</v>
      </c>
      <c r="F68">
        <v>0.38951835224076797</v>
      </c>
      <c r="G68">
        <v>0.41165919603635998</v>
      </c>
      <c r="H68">
        <v>0.40621033463635198</v>
      </c>
      <c r="I68">
        <v>0.34074807999942702</v>
      </c>
      <c r="J68">
        <v>0.265947124655523</v>
      </c>
      <c r="K68">
        <v>0.18655057909291001</v>
      </c>
      <c r="L68">
        <v>0.17114988033953801</v>
      </c>
      <c r="M68">
        <v>0.19852378765734499</v>
      </c>
      <c r="N68">
        <v>0.28986876477273299</v>
      </c>
      <c r="O68">
        <v>0.28811047798363398</v>
      </c>
      <c r="P68">
        <v>0.26673141319406302</v>
      </c>
    </row>
    <row r="69" spans="1:16" x14ac:dyDescent="0.25">
      <c r="A69" t="s">
        <v>80</v>
      </c>
      <c r="B69">
        <v>9.9148051543293106E-2</v>
      </c>
      <c r="C69">
        <v>0.62248226139201002</v>
      </c>
      <c r="D69">
        <v>0.88475850801898803</v>
      </c>
      <c r="E69">
        <v>0.59099205538669897</v>
      </c>
      <c r="F69">
        <v>0.38053043070002301</v>
      </c>
      <c r="G69">
        <v>0.39810013035434499</v>
      </c>
      <c r="H69">
        <v>0.39872417738615401</v>
      </c>
      <c r="I69">
        <v>0.339625393012572</v>
      </c>
      <c r="J69">
        <v>0.246876341469559</v>
      </c>
      <c r="K69">
        <v>0.17969237771016999</v>
      </c>
      <c r="L69">
        <v>0.17156121664867199</v>
      </c>
      <c r="M69">
        <v>0.19778567233162</v>
      </c>
      <c r="N69">
        <v>0.29266615407289198</v>
      </c>
      <c r="O69">
        <v>0.28940826226188898</v>
      </c>
      <c r="P69">
        <v>0.26104704951243501</v>
      </c>
    </row>
    <row r="70" spans="1:16" x14ac:dyDescent="0.25">
      <c r="A70" t="s">
        <v>81</v>
      </c>
      <c r="B70">
        <v>0.109258760379341</v>
      </c>
      <c r="C70">
        <v>0.61798112776950997</v>
      </c>
      <c r="D70">
        <v>0.86525659617528305</v>
      </c>
      <c r="E70">
        <v>0.57718568883722199</v>
      </c>
      <c r="F70">
        <v>0.380106547040646</v>
      </c>
      <c r="G70">
        <v>0.39489328690883202</v>
      </c>
      <c r="H70">
        <v>0.40045099787781102</v>
      </c>
      <c r="I70">
        <v>0.34142985666780601</v>
      </c>
      <c r="J70">
        <v>0.26496053257793101</v>
      </c>
      <c r="K70">
        <v>0.18704480035936999</v>
      </c>
      <c r="L70">
        <v>0.17052215142861099</v>
      </c>
      <c r="M70">
        <v>0.186491920785331</v>
      </c>
      <c r="N70">
        <v>0.29110915405098697</v>
      </c>
      <c r="O70">
        <v>0.29155323484310403</v>
      </c>
      <c r="P70">
        <v>0.255193194257474</v>
      </c>
    </row>
    <row r="71" spans="1:16" x14ac:dyDescent="0.25">
      <c r="A71" t="s">
        <v>82</v>
      </c>
      <c r="B71">
        <v>0.118361270120557</v>
      </c>
      <c r="C71">
        <v>0.61481945337641497</v>
      </c>
      <c r="D71">
        <v>0.86473127356356405</v>
      </c>
      <c r="E71">
        <v>0.57425773764423604</v>
      </c>
      <c r="F71">
        <v>0.39197446679891401</v>
      </c>
      <c r="G71">
        <v>0.39892081604815099</v>
      </c>
      <c r="H71">
        <v>0.398604866229543</v>
      </c>
      <c r="I71">
        <v>0.33553829099993099</v>
      </c>
      <c r="J71">
        <v>0.26200930040966203</v>
      </c>
      <c r="K71">
        <v>0.182102663393548</v>
      </c>
      <c r="L71">
        <v>0.16911795735235599</v>
      </c>
      <c r="M71">
        <v>0.202121595825275</v>
      </c>
      <c r="N71">
        <v>0.28558274768659497</v>
      </c>
      <c r="O71">
        <v>0.29245564630135701</v>
      </c>
      <c r="P71">
        <v>0.280786625980672</v>
      </c>
    </row>
    <row r="72" spans="1:16" x14ac:dyDescent="0.25">
      <c r="A72" t="s">
        <v>83</v>
      </c>
      <c r="B72">
        <v>9.84995878998354E-2</v>
      </c>
      <c r="C72">
        <v>0.61232051635425</v>
      </c>
      <c r="D72">
        <v>0.87116690480703896</v>
      </c>
      <c r="E72">
        <v>0.5938537157296</v>
      </c>
      <c r="F72">
        <v>0.39335766492190299</v>
      </c>
      <c r="G72">
        <v>0.40216408399534198</v>
      </c>
      <c r="H72">
        <v>0.39634634865172902</v>
      </c>
      <c r="I72">
        <v>0.33858183520863</v>
      </c>
      <c r="J72">
        <v>0.25524277845480198</v>
      </c>
      <c r="K72">
        <v>0.18065848322304801</v>
      </c>
      <c r="L72">
        <v>0.16723282042975199</v>
      </c>
      <c r="M72">
        <v>0.20050041383870101</v>
      </c>
      <c r="N72">
        <v>0.27537707451545501</v>
      </c>
      <c r="O72">
        <v>0.28845682553075602</v>
      </c>
      <c r="P72">
        <v>0.27276212442876802</v>
      </c>
    </row>
    <row r="73" spans="1:16" x14ac:dyDescent="0.25">
      <c r="A73" t="s">
        <v>84</v>
      </c>
      <c r="B73">
        <v>0.10342091848747</v>
      </c>
      <c r="C73">
        <v>0.60638353393090905</v>
      </c>
      <c r="D73">
        <v>0.85647084116946903</v>
      </c>
      <c r="E73">
        <v>0.58410953074772898</v>
      </c>
      <c r="F73">
        <v>0.376914205646872</v>
      </c>
      <c r="G73">
        <v>0.39032365886249498</v>
      </c>
      <c r="H73">
        <v>0.392626346111352</v>
      </c>
      <c r="I73">
        <v>0.33456439496180401</v>
      </c>
      <c r="J73">
        <v>0.256719548802119</v>
      </c>
      <c r="K73">
        <v>0.18932899026054001</v>
      </c>
      <c r="L73">
        <v>0.168348055428969</v>
      </c>
      <c r="M73">
        <v>0.210373096129782</v>
      </c>
      <c r="N73">
        <v>0.289558499437648</v>
      </c>
      <c r="O73">
        <v>0.27407923272524798</v>
      </c>
      <c r="P73">
        <v>0.24873335705184299</v>
      </c>
    </row>
    <row r="74" spans="1:16" x14ac:dyDescent="0.25">
      <c r="A74" t="s">
        <v>85</v>
      </c>
      <c r="B74">
        <v>0.101211030414842</v>
      </c>
      <c r="C74">
        <v>0.61077317142962895</v>
      </c>
      <c r="D74">
        <v>0.86449796040412097</v>
      </c>
      <c r="E74">
        <v>0.59283037376256298</v>
      </c>
      <c r="F74">
        <v>0.37408870477036799</v>
      </c>
      <c r="G74">
        <v>0.39266684020123499</v>
      </c>
      <c r="H74">
        <v>0.413546134386649</v>
      </c>
      <c r="I74">
        <v>0.34160115013661801</v>
      </c>
      <c r="J74">
        <v>0.26553680496166299</v>
      </c>
      <c r="K74">
        <v>0.17660875428843001</v>
      </c>
      <c r="L74">
        <v>0.179477691367982</v>
      </c>
      <c r="M74">
        <v>0.20674154745401099</v>
      </c>
      <c r="N74">
        <v>0.28321724732835601</v>
      </c>
      <c r="O74">
        <v>0.27557913800134698</v>
      </c>
      <c r="P74">
        <v>0.25955118081841999</v>
      </c>
    </row>
    <row r="75" spans="1:16" x14ac:dyDescent="0.25">
      <c r="A75" t="s">
        <v>86</v>
      </c>
      <c r="B75">
        <v>0.120108343641049</v>
      </c>
      <c r="C75">
        <v>0.62310735843082699</v>
      </c>
      <c r="D75">
        <v>0.85935595920559205</v>
      </c>
      <c r="E75">
        <v>0.58202083573871799</v>
      </c>
      <c r="F75">
        <v>0.39630078359138998</v>
      </c>
      <c r="G75">
        <v>0.40612537309579899</v>
      </c>
      <c r="H75">
        <v>0.40783025939372802</v>
      </c>
      <c r="I75">
        <v>0.342812695937256</v>
      </c>
      <c r="J75">
        <v>0.24931345879324501</v>
      </c>
      <c r="K75">
        <v>0.18043365757539501</v>
      </c>
      <c r="L75">
        <v>0.18097057415714701</v>
      </c>
      <c r="M75">
        <v>0.199425041007781</v>
      </c>
      <c r="N75">
        <v>0.294418974745981</v>
      </c>
      <c r="O75">
        <v>0.28936900536541699</v>
      </c>
      <c r="P75">
        <v>0.26395644360985898</v>
      </c>
    </row>
    <row r="76" spans="1:16" x14ac:dyDescent="0.25">
      <c r="A76" t="s">
        <v>87</v>
      </c>
      <c r="B76">
        <v>0.100449546587036</v>
      </c>
      <c r="C76">
        <v>0.60714613265246398</v>
      </c>
      <c r="D76">
        <v>0.86105022394314401</v>
      </c>
      <c r="E76">
        <v>0.58423641968173101</v>
      </c>
      <c r="F76">
        <v>0.38492319472557601</v>
      </c>
      <c r="G76">
        <v>0.390221821280059</v>
      </c>
      <c r="H76">
        <v>0.39394663183411899</v>
      </c>
      <c r="I76">
        <v>0.34736949262440903</v>
      </c>
      <c r="J76">
        <v>0.24474325803570901</v>
      </c>
      <c r="K76">
        <v>0.191743085137417</v>
      </c>
      <c r="L76">
        <v>0.16988146220964501</v>
      </c>
      <c r="M76">
        <v>0.19856480138482999</v>
      </c>
      <c r="N76">
        <v>0.29138132581831699</v>
      </c>
      <c r="O76">
        <v>0.27604765758675998</v>
      </c>
      <c r="P76">
        <v>0.26091998122706</v>
      </c>
    </row>
    <row r="77" spans="1:16" x14ac:dyDescent="0.25">
      <c r="A77" t="s">
        <v>88</v>
      </c>
      <c r="B77">
        <v>0.100920448103739</v>
      </c>
      <c r="C77">
        <v>0.61888261145783696</v>
      </c>
      <c r="D77">
        <v>0.85602313471966096</v>
      </c>
      <c r="E77">
        <v>0.59516198106124996</v>
      </c>
      <c r="F77">
        <v>0.39182199632903197</v>
      </c>
      <c r="G77">
        <v>0.40823874705268098</v>
      </c>
      <c r="H77">
        <v>0.40460310314388198</v>
      </c>
      <c r="I77">
        <v>0.34273329467188302</v>
      </c>
      <c r="J77">
        <v>0.245336494021374</v>
      </c>
      <c r="K77">
        <v>0.184935757132209</v>
      </c>
      <c r="L77">
        <v>0.17422423105287799</v>
      </c>
      <c r="M77">
        <v>0.217395812795735</v>
      </c>
      <c r="N77">
        <v>0.28507942683072401</v>
      </c>
      <c r="O77">
        <v>0.30081415741355499</v>
      </c>
      <c r="P77">
        <v>0.25810911550492299</v>
      </c>
    </row>
    <row r="78" spans="1:16" x14ac:dyDescent="0.25">
      <c r="A78" t="s">
        <v>89</v>
      </c>
      <c r="B78">
        <v>0.10773252027305601</v>
      </c>
      <c r="C78">
        <v>0.59691618548758696</v>
      </c>
      <c r="D78">
        <v>0.86842628768709196</v>
      </c>
      <c r="E78">
        <v>0.59706873085816203</v>
      </c>
      <c r="F78">
        <v>0.38733863657390299</v>
      </c>
      <c r="G78">
        <v>0.40719656832906698</v>
      </c>
      <c r="H78">
        <v>0.40078944176138598</v>
      </c>
      <c r="I78">
        <v>0.343718210741772</v>
      </c>
      <c r="J78">
        <v>0.26949891504475398</v>
      </c>
      <c r="K78">
        <v>0.18830765052725901</v>
      </c>
      <c r="L78">
        <v>0.17789730191751901</v>
      </c>
      <c r="M78">
        <v>0.19673676672795601</v>
      </c>
      <c r="N78">
        <v>0.27299560235445902</v>
      </c>
      <c r="O78">
        <v>0.29084138879739502</v>
      </c>
      <c r="P78">
        <v>0.26334126721462098</v>
      </c>
    </row>
    <row r="79" spans="1:16" x14ac:dyDescent="0.25">
      <c r="A79" t="s">
        <v>90</v>
      </c>
      <c r="B79">
        <v>0.121915508355519</v>
      </c>
      <c r="C79">
        <v>0.60833252057257703</v>
      </c>
      <c r="D79">
        <v>0.86417529956843697</v>
      </c>
      <c r="E79">
        <v>0.59542002874211997</v>
      </c>
      <c r="F79">
        <v>0.39187232210748002</v>
      </c>
      <c r="G79">
        <v>0.40169747950229201</v>
      </c>
      <c r="H79">
        <v>0.40000487989116101</v>
      </c>
      <c r="I79">
        <v>0.349519193401234</v>
      </c>
      <c r="J79">
        <v>0.25498766602041101</v>
      </c>
      <c r="K79">
        <v>0.19148431656022599</v>
      </c>
      <c r="L79">
        <v>0.17602533268935999</v>
      </c>
      <c r="M79">
        <v>0.21227847411051301</v>
      </c>
      <c r="N79">
        <v>0.30277601111049302</v>
      </c>
      <c r="O79">
        <v>0.29441021856357602</v>
      </c>
      <c r="P79">
        <v>0.26262491275493299</v>
      </c>
    </row>
    <row r="80" spans="1:16" x14ac:dyDescent="0.25">
      <c r="A80" t="s">
        <v>91</v>
      </c>
      <c r="B80">
        <v>9.4939867428574895E-2</v>
      </c>
      <c r="C80">
        <v>0.61670969612065996</v>
      </c>
      <c r="D80">
        <v>0.84837391474782597</v>
      </c>
      <c r="E80">
        <v>0.582959701195636</v>
      </c>
      <c r="F80">
        <v>0.38985358058136899</v>
      </c>
      <c r="G80">
        <v>0.40636060598738699</v>
      </c>
      <c r="H80">
        <v>0.40969371468959798</v>
      </c>
      <c r="I80">
        <v>0.34797434769871699</v>
      </c>
      <c r="J80">
        <v>0.25871653900666403</v>
      </c>
      <c r="K80">
        <v>0.18602841841661999</v>
      </c>
      <c r="L80">
        <v>0.17487879135098</v>
      </c>
      <c r="M80">
        <v>0.20040581122712101</v>
      </c>
      <c r="N80">
        <v>0.29938435112881601</v>
      </c>
      <c r="O80">
        <v>0.290168890809757</v>
      </c>
      <c r="P80">
        <v>0.25707814816024799</v>
      </c>
    </row>
    <row r="81" spans="1:16" x14ac:dyDescent="0.25">
      <c r="A81" t="s">
        <v>92</v>
      </c>
      <c r="B81">
        <v>0.10936475976929599</v>
      </c>
      <c r="C81">
        <v>0.59619167620366398</v>
      </c>
      <c r="D81">
        <v>0.86044363116442601</v>
      </c>
      <c r="E81">
        <v>0.60005107381341705</v>
      </c>
      <c r="F81">
        <v>0.37646091047126601</v>
      </c>
      <c r="G81">
        <v>0.405552761438359</v>
      </c>
      <c r="H81">
        <v>0.403526870278405</v>
      </c>
      <c r="I81">
        <v>0.34884934344860602</v>
      </c>
      <c r="J81">
        <v>0.27237297740712102</v>
      </c>
      <c r="K81">
        <v>0.17905303035957201</v>
      </c>
      <c r="L81">
        <v>0.165814486094543</v>
      </c>
      <c r="M81">
        <v>0.20424083616414901</v>
      </c>
      <c r="N81">
        <v>0.30405283412156597</v>
      </c>
      <c r="O81">
        <v>0.28577281021546702</v>
      </c>
      <c r="P81">
        <v>0.27201861480912798</v>
      </c>
    </row>
    <row r="82" spans="1:16" x14ac:dyDescent="0.25">
      <c r="A82" t="s">
        <v>93</v>
      </c>
      <c r="B82">
        <v>0.10750608720306799</v>
      </c>
      <c r="C82">
        <v>0.606346209051292</v>
      </c>
      <c r="D82">
        <v>0.85256886797740605</v>
      </c>
      <c r="E82">
        <v>0.60282674069710696</v>
      </c>
      <c r="F82">
        <v>0.39801675589248198</v>
      </c>
      <c r="G82">
        <v>0.40616174735662902</v>
      </c>
      <c r="H82">
        <v>0.40407583895871202</v>
      </c>
      <c r="I82">
        <v>0.35064922257784797</v>
      </c>
      <c r="J82">
        <v>0.263546494819275</v>
      </c>
      <c r="K82">
        <v>0.18649996422531501</v>
      </c>
      <c r="L82">
        <v>0.16628719301901501</v>
      </c>
      <c r="M82">
        <v>0.20740583545802599</v>
      </c>
      <c r="N82">
        <v>0.30189440122164701</v>
      </c>
      <c r="O82">
        <v>0.28324466473891702</v>
      </c>
      <c r="P82">
        <v>0.27962861428848201</v>
      </c>
    </row>
    <row r="83" spans="1:16" x14ac:dyDescent="0.25">
      <c r="A83" t="s">
        <v>94</v>
      </c>
      <c r="B83">
        <v>0.1187014209421</v>
      </c>
      <c r="C83">
        <v>0.62248268970346599</v>
      </c>
      <c r="D83">
        <v>0.86582766936523603</v>
      </c>
      <c r="E83">
        <v>0.60153181356923202</v>
      </c>
      <c r="F83">
        <v>0.390692180504009</v>
      </c>
      <c r="G83">
        <v>0.39680993591465002</v>
      </c>
      <c r="H83">
        <v>0.403089058312043</v>
      </c>
      <c r="I83">
        <v>0.34069993068287802</v>
      </c>
      <c r="J83">
        <v>0.25815209708096198</v>
      </c>
      <c r="K83">
        <v>0.189563570069121</v>
      </c>
      <c r="L83">
        <v>0.17461212278680499</v>
      </c>
      <c r="M83">
        <v>0.20705011792213199</v>
      </c>
      <c r="N83">
        <v>0.29321943193940497</v>
      </c>
      <c r="O83">
        <v>0.28464230010055602</v>
      </c>
      <c r="P83">
        <v>0.251597068501211</v>
      </c>
    </row>
    <row r="84" spans="1:16" x14ac:dyDescent="0.25">
      <c r="A84" t="s">
        <v>95</v>
      </c>
      <c r="B84">
        <v>0.102014480996668</v>
      </c>
      <c r="C84">
        <v>0.60697556730300795</v>
      </c>
      <c r="D84">
        <v>0.87426451061817501</v>
      </c>
      <c r="E84">
        <v>0.59026370863024902</v>
      </c>
      <c r="F84">
        <v>0.38744579420986203</v>
      </c>
      <c r="G84">
        <v>0.401022487997027</v>
      </c>
      <c r="H84">
        <v>0.410111304756341</v>
      </c>
      <c r="I84">
        <v>0.33384252592697</v>
      </c>
      <c r="J84">
        <v>0.25781891919252398</v>
      </c>
      <c r="K84">
        <v>0.19196140161890801</v>
      </c>
      <c r="L84">
        <v>0.17119789587145501</v>
      </c>
      <c r="M84">
        <v>0.20276858352569499</v>
      </c>
      <c r="N84">
        <v>0.29771632153932198</v>
      </c>
      <c r="O84">
        <v>0.29193872073930999</v>
      </c>
      <c r="P84">
        <v>0.26739310109638598</v>
      </c>
    </row>
    <row r="85" spans="1:16" x14ac:dyDescent="0.25">
      <c r="A85" t="s">
        <v>96</v>
      </c>
      <c r="B85">
        <v>9.8520053579110894E-2</v>
      </c>
      <c r="C85">
        <v>0.61419953173889397</v>
      </c>
      <c r="D85">
        <v>0.87693089227731702</v>
      </c>
      <c r="E85">
        <v>0.583937680285462</v>
      </c>
      <c r="F85">
        <v>0.38813437318772498</v>
      </c>
      <c r="G85">
        <v>0.39893505302521098</v>
      </c>
      <c r="H85">
        <v>0.40492830874946301</v>
      </c>
      <c r="I85">
        <v>0.347701852284927</v>
      </c>
      <c r="J85">
        <v>0.26419844709484802</v>
      </c>
      <c r="K85">
        <v>0.18417923217201401</v>
      </c>
      <c r="L85">
        <v>0.16701841644665999</v>
      </c>
      <c r="M85">
        <v>0.212543848039567</v>
      </c>
      <c r="N85">
        <v>0.28982840297761697</v>
      </c>
      <c r="O85">
        <v>0.28390003592579999</v>
      </c>
      <c r="P85">
        <v>0.261266206988372</v>
      </c>
    </row>
    <row r="86" spans="1:16" x14ac:dyDescent="0.25">
      <c r="A86" t="s">
        <v>97</v>
      </c>
      <c r="B86">
        <v>0.115784734503293</v>
      </c>
      <c r="C86">
        <v>0.62162440889418202</v>
      </c>
      <c r="D86">
        <v>0.86738459771758603</v>
      </c>
      <c r="E86">
        <v>0.60115158186815199</v>
      </c>
      <c r="F86">
        <v>0.38142982372208101</v>
      </c>
      <c r="G86">
        <v>0.405584782778806</v>
      </c>
      <c r="H86">
        <v>0.40630285731478899</v>
      </c>
      <c r="I86">
        <v>0.34378636256828798</v>
      </c>
      <c r="J86">
        <v>0.26565411635117397</v>
      </c>
      <c r="K86">
        <v>0.18078559916247799</v>
      </c>
      <c r="L86">
        <v>0.17188509688727899</v>
      </c>
      <c r="M86">
        <v>0.20938759161121701</v>
      </c>
      <c r="N86">
        <v>0.29381086689241698</v>
      </c>
      <c r="O86">
        <v>0.274208694708793</v>
      </c>
      <c r="P86">
        <v>0.27385010528013998</v>
      </c>
    </row>
    <row r="87" spans="1:16" x14ac:dyDescent="0.25">
      <c r="A87" t="s">
        <v>98</v>
      </c>
      <c r="B87">
        <v>0.107090524317701</v>
      </c>
      <c r="C87">
        <v>0.59976238523401104</v>
      </c>
      <c r="D87">
        <v>0.85802669261242503</v>
      </c>
      <c r="E87">
        <v>0.59801248571925902</v>
      </c>
      <c r="F87">
        <v>0.39017101040563401</v>
      </c>
      <c r="G87">
        <v>0.40494294839899098</v>
      </c>
      <c r="H87">
        <v>0.400900764019545</v>
      </c>
      <c r="I87">
        <v>0.33989563976387299</v>
      </c>
      <c r="J87">
        <v>0.26723142501846697</v>
      </c>
      <c r="K87">
        <v>0.18814787034070701</v>
      </c>
      <c r="L87">
        <v>0.17686789141444001</v>
      </c>
      <c r="M87">
        <v>0.21569817064459201</v>
      </c>
      <c r="N87">
        <v>0.29413556102553201</v>
      </c>
      <c r="O87">
        <v>0.29249940753270898</v>
      </c>
      <c r="P87">
        <v>0.27665894879976399</v>
      </c>
    </row>
    <row r="88" spans="1:16" x14ac:dyDescent="0.25">
      <c r="A88" t="s">
        <v>99</v>
      </c>
      <c r="B88">
        <v>0.111622986505134</v>
      </c>
      <c r="C88">
        <v>0.63761013323480997</v>
      </c>
      <c r="D88">
        <v>0.88123197577709</v>
      </c>
      <c r="E88">
        <v>0.59849730814547197</v>
      </c>
      <c r="F88">
        <v>0.385103429090841</v>
      </c>
      <c r="G88">
        <v>0.405772087885307</v>
      </c>
      <c r="H88">
        <v>0.39935854579362101</v>
      </c>
      <c r="I88">
        <v>0.333334408436745</v>
      </c>
      <c r="J88">
        <v>0.25451920855240701</v>
      </c>
      <c r="K88">
        <v>0.18143558333795401</v>
      </c>
      <c r="L88">
        <v>0.17103672843272899</v>
      </c>
      <c r="M88">
        <v>0.20504652665724499</v>
      </c>
      <c r="N88">
        <v>0.28957572424224298</v>
      </c>
      <c r="O88">
        <v>0.30123677503155899</v>
      </c>
      <c r="P88">
        <v>0.262733162830256</v>
      </c>
    </row>
    <row r="89" spans="1:16" x14ac:dyDescent="0.25">
      <c r="A89" t="s">
        <v>100</v>
      </c>
      <c r="B89">
        <v>9.8862653103862996E-2</v>
      </c>
      <c r="C89">
        <v>0.61541946794047298</v>
      </c>
      <c r="D89">
        <v>0.87113245659573402</v>
      </c>
      <c r="E89">
        <v>0.59479410300857405</v>
      </c>
      <c r="F89">
        <v>0.38730432077763099</v>
      </c>
      <c r="G89">
        <v>0.39477987859595098</v>
      </c>
      <c r="H89">
        <v>0.41613337269221001</v>
      </c>
      <c r="I89">
        <v>0.338660935169323</v>
      </c>
      <c r="J89">
        <v>0.26138649966552002</v>
      </c>
      <c r="K89">
        <v>0.19277475482731399</v>
      </c>
      <c r="L89">
        <v>0.18351825992270501</v>
      </c>
      <c r="M89">
        <v>0.21035094940243501</v>
      </c>
      <c r="N89">
        <v>0.29366191910398898</v>
      </c>
      <c r="O89">
        <v>0.28701962208731002</v>
      </c>
      <c r="P89">
        <v>0.26639617873822102</v>
      </c>
    </row>
    <row r="90" spans="1:16" x14ac:dyDescent="0.25">
      <c r="A90" t="s">
        <v>101</v>
      </c>
      <c r="B90">
        <v>0.103410389485143</v>
      </c>
      <c r="C90">
        <v>0.59138747654032298</v>
      </c>
      <c r="D90">
        <v>0.87686669554476804</v>
      </c>
      <c r="E90">
        <v>0.60490030299373498</v>
      </c>
      <c r="F90">
        <v>0.40054012172270098</v>
      </c>
      <c r="G90">
        <v>0.40593716432888199</v>
      </c>
      <c r="H90">
        <v>0.39455131977448898</v>
      </c>
      <c r="I90">
        <v>0.33794013652676702</v>
      </c>
      <c r="J90">
        <v>0.26347201179475699</v>
      </c>
      <c r="K90">
        <v>0.193915509177017</v>
      </c>
      <c r="L90">
        <v>0.175334608942596</v>
      </c>
      <c r="M90">
        <v>0.21077933972643301</v>
      </c>
      <c r="N90">
        <v>0.29362897268835098</v>
      </c>
      <c r="O90">
        <v>0.28419348602466199</v>
      </c>
      <c r="P90">
        <v>0.26457039615963102</v>
      </c>
    </row>
    <row r="91" spans="1:16" x14ac:dyDescent="0.25">
      <c r="A91" t="s">
        <v>102</v>
      </c>
      <c r="B91">
        <v>0.10051451143123601</v>
      </c>
      <c r="C91">
        <v>0.62221580889942896</v>
      </c>
      <c r="D91">
        <v>0.88037207050918498</v>
      </c>
      <c r="E91">
        <v>0.60341856438555297</v>
      </c>
      <c r="F91">
        <v>0.39023371890636699</v>
      </c>
      <c r="G91">
        <v>0.39260513398582297</v>
      </c>
      <c r="H91">
        <v>0.40594520365583198</v>
      </c>
      <c r="I91">
        <v>0.33265332561119598</v>
      </c>
      <c r="J91">
        <v>0.26518395938460498</v>
      </c>
      <c r="K91">
        <v>0.18862574541053601</v>
      </c>
      <c r="L91">
        <v>0.17198447596021799</v>
      </c>
      <c r="M91">
        <v>0.211370516455581</v>
      </c>
      <c r="N91">
        <v>0.29415995359097702</v>
      </c>
      <c r="O91">
        <v>0.28458391451195197</v>
      </c>
      <c r="P91">
        <v>0.26888037053099501</v>
      </c>
    </row>
    <row r="92" spans="1:16" x14ac:dyDescent="0.25">
      <c r="A92" t="s">
        <v>103</v>
      </c>
      <c r="B92">
        <v>0.11256311706029901</v>
      </c>
      <c r="C92">
        <v>0.61251968462549</v>
      </c>
      <c r="D92">
        <v>0.87808760525262597</v>
      </c>
      <c r="E92">
        <v>0.61669723620049199</v>
      </c>
      <c r="F92">
        <v>0.39609258401439901</v>
      </c>
      <c r="G92">
        <v>0.40387639473549303</v>
      </c>
      <c r="H92">
        <v>0.39546507283080001</v>
      </c>
      <c r="I92">
        <v>0.33991713558584902</v>
      </c>
      <c r="J92">
        <v>0.26353644915885599</v>
      </c>
      <c r="K92">
        <v>0.18520447160294701</v>
      </c>
      <c r="L92">
        <v>0.17322227463834799</v>
      </c>
      <c r="M92">
        <v>0.203870621882</v>
      </c>
      <c r="N92">
        <v>0.29420392224553399</v>
      </c>
      <c r="O92">
        <v>0.28829039966280001</v>
      </c>
      <c r="P92">
        <v>0.27325053872796801</v>
      </c>
    </row>
    <row r="93" spans="1:16" x14ac:dyDescent="0.25">
      <c r="A93" t="s">
        <v>104</v>
      </c>
      <c r="B93">
        <v>0.10806981141126901</v>
      </c>
      <c r="C93">
        <v>0.61736643684457304</v>
      </c>
      <c r="D93">
        <v>0.87735493299018796</v>
      </c>
      <c r="E93">
        <v>0.59683414461381001</v>
      </c>
      <c r="F93">
        <v>0.37717569040479898</v>
      </c>
      <c r="G93">
        <v>0.39322516977486199</v>
      </c>
      <c r="H93">
        <v>0.41456329540895698</v>
      </c>
      <c r="I93">
        <v>0.34583445315918199</v>
      </c>
      <c r="J93">
        <v>0.25893898440993401</v>
      </c>
      <c r="K93">
        <v>0.189330340599312</v>
      </c>
      <c r="L93">
        <v>0.16785683566628101</v>
      </c>
      <c r="M93">
        <v>0.20227810265360999</v>
      </c>
      <c r="N93">
        <v>0.301939196399512</v>
      </c>
      <c r="O93">
        <v>0.28740680489839998</v>
      </c>
      <c r="P93">
        <v>0.26710507543161</v>
      </c>
    </row>
    <row r="94" spans="1:16" x14ac:dyDescent="0.25">
      <c r="A94" t="s">
        <v>105</v>
      </c>
      <c r="B94">
        <v>0.112513508085254</v>
      </c>
      <c r="C94">
        <v>0.61207382200762195</v>
      </c>
      <c r="D94">
        <v>0.85641781874283696</v>
      </c>
      <c r="E94">
        <v>0.59036451592026495</v>
      </c>
      <c r="F94">
        <v>0.39155003010594702</v>
      </c>
      <c r="G94">
        <v>0.39746335442661501</v>
      </c>
      <c r="H94">
        <v>0.39633310015421402</v>
      </c>
      <c r="I94">
        <v>0.33568526625584599</v>
      </c>
      <c r="J94">
        <v>0.25189341666295101</v>
      </c>
      <c r="K94">
        <v>0.18662206439592799</v>
      </c>
      <c r="L94">
        <v>0.17290756055925</v>
      </c>
      <c r="M94">
        <v>0.21190814067223801</v>
      </c>
      <c r="N94">
        <v>0.29747254164646297</v>
      </c>
      <c r="O94">
        <v>0.28592715228056098</v>
      </c>
      <c r="P94">
        <v>0.27449992358755998</v>
      </c>
    </row>
    <row r="95" spans="1:16" x14ac:dyDescent="0.25">
      <c r="A95" t="s">
        <v>106</v>
      </c>
      <c r="B95">
        <v>0.10604267802270299</v>
      </c>
      <c r="C95">
        <v>0.62125616896396396</v>
      </c>
      <c r="D95">
        <v>0.86924979039913997</v>
      </c>
      <c r="E95">
        <v>0.59227193365543396</v>
      </c>
      <c r="F95">
        <v>0.38275152678764401</v>
      </c>
      <c r="G95">
        <v>0.40443811921552097</v>
      </c>
      <c r="H95">
        <v>0.400401482004971</v>
      </c>
      <c r="I95">
        <v>0.35459448421064099</v>
      </c>
      <c r="J95">
        <v>0.25944323834834598</v>
      </c>
      <c r="K95">
        <v>0.18279757777368799</v>
      </c>
      <c r="L95">
        <v>0.17245022263420401</v>
      </c>
      <c r="M95">
        <v>0.20476043607011199</v>
      </c>
      <c r="N95">
        <v>0.293172962288969</v>
      </c>
      <c r="O95">
        <v>0.286139541835156</v>
      </c>
      <c r="P95">
        <v>0.256454858399148</v>
      </c>
    </row>
    <row r="96" spans="1:16" x14ac:dyDescent="0.25">
      <c r="A96" t="s">
        <v>107</v>
      </c>
      <c r="B96">
        <v>0.11792692385105601</v>
      </c>
      <c r="C96">
        <v>0.61378541993286895</v>
      </c>
      <c r="D96">
        <v>0.87486368746732701</v>
      </c>
      <c r="E96">
        <v>0.59358997403979497</v>
      </c>
      <c r="F96">
        <v>0.39142001846339203</v>
      </c>
      <c r="G96">
        <v>0.40037651128206497</v>
      </c>
      <c r="H96">
        <v>0.424027127187113</v>
      </c>
      <c r="I96">
        <v>0.33943871920324298</v>
      </c>
      <c r="J96">
        <v>0.25946308953352498</v>
      </c>
      <c r="K96">
        <v>0.18643283766881999</v>
      </c>
      <c r="L96">
        <v>0.16761036165634299</v>
      </c>
      <c r="M96">
        <v>0.20469664158391099</v>
      </c>
      <c r="N96">
        <v>0.29551494952021901</v>
      </c>
      <c r="O96">
        <v>0.29948635597289602</v>
      </c>
      <c r="P96">
        <v>0.26352952528482199</v>
      </c>
    </row>
    <row r="97" spans="1:16" x14ac:dyDescent="0.25">
      <c r="A97" t="s">
        <v>108</v>
      </c>
      <c r="B97">
        <v>0.107046242578911</v>
      </c>
      <c r="C97">
        <v>0.610447352819672</v>
      </c>
      <c r="D97">
        <v>0.87895071116013601</v>
      </c>
      <c r="E97">
        <v>0.60283645830005606</v>
      </c>
      <c r="F97">
        <v>0.39728466145786601</v>
      </c>
      <c r="G97">
        <v>0.41192800106441602</v>
      </c>
      <c r="H97">
        <v>0.402315819102598</v>
      </c>
      <c r="I97">
        <v>0.34721147777156203</v>
      </c>
      <c r="J97">
        <v>0.267497927633291</v>
      </c>
      <c r="K97">
        <v>0.18460995539466199</v>
      </c>
      <c r="L97">
        <v>0.18013778288368701</v>
      </c>
      <c r="M97">
        <v>0.200350856793061</v>
      </c>
      <c r="N97">
        <v>0.29716476125450603</v>
      </c>
      <c r="O97">
        <v>0.28972832268307103</v>
      </c>
      <c r="P97">
        <v>0.27465706253111399</v>
      </c>
    </row>
    <row r="98" spans="1:16" x14ac:dyDescent="0.25">
      <c r="A98" t="s">
        <v>109</v>
      </c>
      <c r="B98">
        <v>0.12546834412601701</v>
      </c>
      <c r="C98">
        <v>0.60233553164579801</v>
      </c>
      <c r="D98">
        <v>0.86939790172212805</v>
      </c>
      <c r="E98">
        <v>0.58729552450279499</v>
      </c>
      <c r="F98">
        <v>0.39425713857799999</v>
      </c>
      <c r="G98">
        <v>0.39594234038167497</v>
      </c>
      <c r="H98">
        <v>0.41755786830750002</v>
      </c>
      <c r="I98">
        <v>0.34143673059121099</v>
      </c>
      <c r="J98">
        <v>0.26416346781371097</v>
      </c>
      <c r="K98">
        <v>0.17871073410905799</v>
      </c>
      <c r="L98">
        <v>0.17993522258262101</v>
      </c>
      <c r="M98">
        <v>0.21122002924706901</v>
      </c>
      <c r="N98">
        <v>0.29804241777732499</v>
      </c>
      <c r="O98">
        <v>0.29744296432893702</v>
      </c>
      <c r="P98">
        <v>0.26471810867628298</v>
      </c>
    </row>
    <row r="99" spans="1:16" x14ac:dyDescent="0.25">
      <c r="A99" t="s">
        <v>110</v>
      </c>
      <c r="B99">
        <v>0.107328751781487</v>
      </c>
      <c r="C99">
        <v>0.61473901592919</v>
      </c>
      <c r="D99">
        <v>0.86633286348927196</v>
      </c>
      <c r="E99">
        <v>0.587072778348532</v>
      </c>
      <c r="F99">
        <v>0.39328837418894402</v>
      </c>
      <c r="G99">
        <v>0.40083630566830097</v>
      </c>
      <c r="H99">
        <v>0.39978663237127199</v>
      </c>
      <c r="I99">
        <v>0.34962296089713801</v>
      </c>
      <c r="J99">
        <v>0.26817183686005702</v>
      </c>
      <c r="K99">
        <v>0.18971504298686101</v>
      </c>
      <c r="L99">
        <v>0.18305457789788401</v>
      </c>
      <c r="M99">
        <v>0.19985409895270001</v>
      </c>
      <c r="N99">
        <v>0.29124915269680202</v>
      </c>
      <c r="O99">
        <v>0.28901426514571699</v>
      </c>
      <c r="P99">
        <v>0.27141981643492102</v>
      </c>
    </row>
    <row r="100" spans="1:16" x14ac:dyDescent="0.25">
      <c r="A100" t="s">
        <v>111</v>
      </c>
      <c r="B100">
        <v>9.6715935200581402E-2</v>
      </c>
      <c r="C100">
        <v>0.62591851485591299</v>
      </c>
      <c r="D100">
        <v>0.885571851140318</v>
      </c>
      <c r="E100">
        <v>0.59564148119301596</v>
      </c>
      <c r="F100">
        <v>0.38845037686860401</v>
      </c>
      <c r="G100">
        <v>0.40818126058958298</v>
      </c>
      <c r="H100">
        <v>0.40078321739489903</v>
      </c>
      <c r="I100">
        <v>0.33831594142073301</v>
      </c>
      <c r="J100">
        <v>0.25745415020137202</v>
      </c>
      <c r="K100">
        <v>0.181845504567374</v>
      </c>
      <c r="L100">
        <v>0.173594453004451</v>
      </c>
      <c r="M100">
        <v>0.204224430031579</v>
      </c>
      <c r="N100">
        <v>0.28383111005025502</v>
      </c>
      <c r="O100">
        <v>0.29105302054197002</v>
      </c>
      <c r="P100">
        <v>0.265836613146328</v>
      </c>
    </row>
    <row r="101" spans="1:16" x14ac:dyDescent="0.25">
      <c r="A101" t="s">
        <v>112</v>
      </c>
      <c r="B101">
        <v>0.125198978681512</v>
      </c>
      <c r="C101">
        <v>0.62148968509512303</v>
      </c>
      <c r="D101">
        <v>0.87942724804616401</v>
      </c>
      <c r="E101">
        <v>0.59707766316920896</v>
      </c>
      <c r="F101">
        <v>0.38262328029952097</v>
      </c>
      <c r="G101">
        <v>0.40985733527750601</v>
      </c>
      <c r="H101">
        <v>0.40343256902779401</v>
      </c>
      <c r="I101">
        <v>0.34554811042070399</v>
      </c>
      <c r="J101">
        <v>0.265567016252582</v>
      </c>
      <c r="K101">
        <v>0.188000503713074</v>
      </c>
      <c r="L101">
        <v>0.17052432401388701</v>
      </c>
      <c r="M101">
        <v>0.20375070447886101</v>
      </c>
      <c r="N101">
        <v>0.30441666096377601</v>
      </c>
      <c r="O101">
        <v>0.28330798937498097</v>
      </c>
      <c r="P101">
        <v>0.261479714224851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1"/>
  <sheetViews>
    <sheetView workbookViewId="0"/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1.3799341565066301</v>
      </c>
      <c r="C2">
        <v>4.45384938268732</v>
      </c>
      <c r="D2">
        <v>6.2346554980339004</v>
      </c>
      <c r="E2">
        <v>5.1098831725470504</v>
      </c>
      <c r="F2">
        <v>3.3030629268594498</v>
      </c>
      <c r="G2">
        <v>2.3814247989798201</v>
      </c>
      <c r="H2">
        <v>2.1323535304530301</v>
      </c>
      <c r="I2">
        <v>1.8318061733228399</v>
      </c>
      <c r="J2">
        <v>1.63562381452794</v>
      </c>
      <c r="K2">
        <v>1.4748550108117799</v>
      </c>
      <c r="L2">
        <v>1.3283936970019401</v>
      </c>
      <c r="M2">
        <v>1.19087471670612</v>
      </c>
      <c r="N2">
        <v>1.0871959537325599</v>
      </c>
      <c r="O2">
        <v>0.99610359337074905</v>
      </c>
      <c r="P2">
        <v>0.93882741046282703</v>
      </c>
    </row>
    <row r="3" spans="1:16" x14ac:dyDescent="0.25">
      <c r="A3" t="s">
        <v>5</v>
      </c>
      <c r="B3">
        <v>0.77982487275193701</v>
      </c>
      <c r="C3">
        <v>2.6222217070345901</v>
      </c>
      <c r="D3">
        <v>2.8246327191918699</v>
      </c>
      <c r="E3">
        <v>2.4790540666049998</v>
      </c>
      <c r="F3">
        <v>3.5355674451474202</v>
      </c>
      <c r="G3">
        <v>3.3009780749934698</v>
      </c>
      <c r="H3">
        <v>2.50638116945587</v>
      </c>
      <c r="I3">
        <v>1.8713519742937199</v>
      </c>
      <c r="J3">
        <v>1.63562381452794</v>
      </c>
      <c r="K3">
        <v>1.4748550108117799</v>
      </c>
      <c r="L3">
        <v>1.3283936970019401</v>
      </c>
      <c r="M3">
        <v>1.19087471670612</v>
      </c>
      <c r="N3">
        <v>1.0871959537325599</v>
      </c>
      <c r="O3">
        <v>0.99610359337074905</v>
      </c>
      <c r="P3">
        <v>0.93882741046282703</v>
      </c>
    </row>
    <row r="4" spans="1:16" x14ac:dyDescent="0.25">
      <c r="A4" t="s">
        <v>17</v>
      </c>
      <c r="B4">
        <v>0.75693242236831704</v>
      </c>
      <c r="C4">
        <v>1.90926532478279</v>
      </c>
      <c r="D4">
        <v>2.08061730775704</v>
      </c>
      <c r="E4">
        <v>1.3455268853292499</v>
      </c>
      <c r="F4">
        <v>1.2796565315266</v>
      </c>
      <c r="G4">
        <v>1.8574040330835899</v>
      </c>
      <c r="H4">
        <v>1.6735566381110301</v>
      </c>
      <c r="I4">
        <v>1.9581334306486</v>
      </c>
      <c r="J4">
        <v>1.79628053058779</v>
      </c>
      <c r="K4">
        <v>1.3255686040063099</v>
      </c>
      <c r="L4">
        <v>1.3230219552437199</v>
      </c>
      <c r="M4">
        <v>1.19087471670612</v>
      </c>
      <c r="N4">
        <v>1.0871959537325599</v>
      </c>
      <c r="O4">
        <v>0.99610359337074905</v>
      </c>
      <c r="P4">
        <v>0.93882741046282703</v>
      </c>
    </row>
    <row r="5" spans="1:16" x14ac:dyDescent="0.25">
      <c r="A5" t="s">
        <v>10</v>
      </c>
      <c r="B5">
        <v>0.74630925374979196</v>
      </c>
      <c r="C5">
        <v>1.57632455360021</v>
      </c>
      <c r="D5">
        <v>1.7149504202530701</v>
      </c>
      <c r="E5">
        <v>1.21770632800358</v>
      </c>
      <c r="F5">
        <v>0.95907348121901703</v>
      </c>
      <c r="G5">
        <v>1.14892452426771</v>
      </c>
      <c r="H5">
        <v>1.3366763357793401</v>
      </c>
      <c r="I5">
        <v>1.3909632030186001</v>
      </c>
      <c r="J5">
        <v>1.36249822542607</v>
      </c>
      <c r="K5">
        <v>1.61542275304866</v>
      </c>
      <c r="L5">
        <v>1.2981492033650199</v>
      </c>
      <c r="M5">
        <v>1.0903294016107801</v>
      </c>
      <c r="N5">
        <v>1.0154141376725101</v>
      </c>
      <c r="O5">
        <v>0.99610359337074905</v>
      </c>
      <c r="P5">
        <v>0.93882741046282703</v>
      </c>
    </row>
    <row r="6" spans="1:16" x14ac:dyDescent="0.25">
      <c r="A6" t="s">
        <v>18</v>
      </c>
      <c r="B6">
        <v>0.65994121249386695</v>
      </c>
      <c r="C6">
        <v>1.33094580566346</v>
      </c>
      <c r="D6">
        <v>1.59201672353778</v>
      </c>
      <c r="E6">
        <v>1.08386397105164</v>
      </c>
      <c r="F6">
        <v>0.69581102313892895</v>
      </c>
      <c r="G6">
        <v>0.833413473972064</v>
      </c>
      <c r="H6">
        <v>1.1042953244953699</v>
      </c>
      <c r="I6">
        <v>1.07834949478958</v>
      </c>
      <c r="J6">
        <v>1.0974694544235599</v>
      </c>
      <c r="K6">
        <v>1.0528170335573099</v>
      </c>
      <c r="L6">
        <v>1.14795598974115</v>
      </c>
      <c r="M6">
        <v>1.03009607259962</v>
      </c>
      <c r="N6">
        <v>0.96478722617210599</v>
      </c>
      <c r="O6">
        <v>0.93621909698842198</v>
      </c>
      <c r="P6">
        <v>0.86622654752603101</v>
      </c>
    </row>
    <row r="7" spans="1:16" x14ac:dyDescent="0.25">
      <c r="A7" t="s">
        <v>15</v>
      </c>
      <c r="B7">
        <v>0.66646037305220196</v>
      </c>
      <c r="C7">
        <v>1.0999432368822899</v>
      </c>
      <c r="D7">
        <v>1.3931765007905299</v>
      </c>
      <c r="E7">
        <v>0.87107535955862303</v>
      </c>
      <c r="F7">
        <v>0.57677556559194598</v>
      </c>
      <c r="G7">
        <v>0.749711582477114</v>
      </c>
      <c r="H7">
        <v>0.74845122325021896</v>
      </c>
      <c r="I7">
        <v>0.81334079213769295</v>
      </c>
      <c r="J7">
        <v>0.858374521154597</v>
      </c>
      <c r="K7">
        <v>0.87963169038359501</v>
      </c>
      <c r="L7">
        <v>0.88310590250840804</v>
      </c>
      <c r="M7">
        <v>0.97106608843131603</v>
      </c>
      <c r="N7">
        <v>0.93672340131702103</v>
      </c>
      <c r="O7">
        <v>0.824915102208302</v>
      </c>
      <c r="P7">
        <v>0.86647555304000301</v>
      </c>
    </row>
    <row r="8" spans="1:16" x14ac:dyDescent="0.25">
      <c r="A8" t="s">
        <v>19</v>
      </c>
      <c r="B8">
        <v>0.64964863335530798</v>
      </c>
      <c r="C8">
        <v>1.0692270206337999</v>
      </c>
      <c r="D8">
        <v>1.20563216287221</v>
      </c>
      <c r="E8">
        <v>0.86210342575045595</v>
      </c>
      <c r="F8">
        <v>0.63028265960012397</v>
      </c>
      <c r="G8">
        <v>0.63782898829187495</v>
      </c>
      <c r="H8">
        <v>0.79895438171361899</v>
      </c>
      <c r="I8">
        <v>0.70025785810587204</v>
      </c>
      <c r="J8">
        <v>0.67169417404218701</v>
      </c>
      <c r="K8">
        <v>0.76464382304758605</v>
      </c>
      <c r="L8">
        <v>0.83995209442723995</v>
      </c>
      <c r="M8">
        <v>0.90947968940510004</v>
      </c>
      <c r="N8">
        <v>0.85752032361636699</v>
      </c>
      <c r="O8">
        <v>0.81414138775568901</v>
      </c>
      <c r="P8">
        <v>0.80966425035120404</v>
      </c>
    </row>
    <row r="9" spans="1:16" x14ac:dyDescent="0.25">
      <c r="A9" t="s">
        <v>20</v>
      </c>
      <c r="B9">
        <v>0.61704669294601899</v>
      </c>
      <c r="C9">
        <v>0.92623560122414395</v>
      </c>
      <c r="D9">
        <v>1.13507705038836</v>
      </c>
      <c r="E9">
        <v>0.77333834882966102</v>
      </c>
      <c r="F9">
        <v>0.50422374183768703</v>
      </c>
      <c r="G9">
        <v>0.51445534887931199</v>
      </c>
      <c r="H9">
        <v>0.63925731677905695</v>
      </c>
      <c r="I9">
        <v>0.60867503397469203</v>
      </c>
      <c r="J9">
        <v>0.55078966526595197</v>
      </c>
      <c r="K9">
        <v>0.61556895793664901</v>
      </c>
      <c r="L9">
        <v>0.61860143786134303</v>
      </c>
      <c r="M9">
        <v>0.83440632232679501</v>
      </c>
      <c r="N9">
        <v>0.84528011910992895</v>
      </c>
      <c r="O9">
        <v>0.72867078557439302</v>
      </c>
      <c r="P9">
        <v>0.75115561025434896</v>
      </c>
    </row>
    <row r="10" spans="1:16" x14ac:dyDescent="0.25">
      <c r="A10" t="s">
        <v>21</v>
      </c>
      <c r="B10">
        <v>0.64150088918223702</v>
      </c>
      <c r="C10">
        <v>0.86941642292365895</v>
      </c>
      <c r="D10">
        <v>1.0041382278320199</v>
      </c>
      <c r="E10">
        <v>0.66586106985053295</v>
      </c>
      <c r="F10">
        <v>0.46919248391679702</v>
      </c>
      <c r="G10">
        <v>0.45732093575319499</v>
      </c>
      <c r="H10">
        <v>0.54697367015684595</v>
      </c>
      <c r="I10">
        <v>0.56044939228559099</v>
      </c>
      <c r="J10">
        <v>0.61961575655763401</v>
      </c>
      <c r="K10">
        <v>0.49727994326978903</v>
      </c>
      <c r="L10">
        <v>0.51921711151569006</v>
      </c>
      <c r="M10">
        <v>0.65876385165064599</v>
      </c>
      <c r="N10">
        <v>0.729987033680769</v>
      </c>
      <c r="O10">
        <v>0.76883041009498099</v>
      </c>
      <c r="P10">
        <v>0.78888681490110901</v>
      </c>
    </row>
    <row r="11" spans="1:16" x14ac:dyDescent="0.25">
      <c r="A11" t="s">
        <v>22</v>
      </c>
      <c r="B11">
        <v>0.66424133881478198</v>
      </c>
      <c r="C11">
        <v>0.75123106707109299</v>
      </c>
      <c r="D11">
        <v>0.99289232055265197</v>
      </c>
      <c r="E11">
        <v>0.63116886267606698</v>
      </c>
      <c r="F11">
        <v>0.38836082569692298</v>
      </c>
      <c r="G11">
        <v>0.37100261857561601</v>
      </c>
      <c r="H11">
        <v>0.480952778933117</v>
      </c>
      <c r="I11">
        <v>0.46213462535470201</v>
      </c>
      <c r="J11">
        <v>0.42787234325720802</v>
      </c>
      <c r="K11">
        <v>0.36365148502481098</v>
      </c>
      <c r="L11">
        <v>0.46373939453770202</v>
      </c>
      <c r="M11">
        <v>0.51811807936741805</v>
      </c>
      <c r="N11">
        <v>0.78470587931979996</v>
      </c>
      <c r="O11">
        <v>0.72320123266999503</v>
      </c>
      <c r="P11">
        <v>0.67865324970536101</v>
      </c>
    </row>
    <row r="12" spans="1:16" x14ac:dyDescent="0.25">
      <c r="A12" t="s">
        <v>23</v>
      </c>
      <c r="B12">
        <v>0.65330406873602898</v>
      </c>
      <c r="C12">
        <v>0.71857200026762003</v>
      </c>
      <c r="D12">
        <v>0.85119859747492699</v>
      </c>
      <c r="E12">
        <v>0.59662299195903801</v>
      </c>
      <c r="F12">
        <v>0.40085375481468999</v>
      </c>
      <c r="G12">
        <v>0.39629481992680698</v>
      </c>
      <c r="H12">
        <v>0.42882365047444598</v>
      </c>
      <c r="I12">
        <v>0.414002263696085</v>
      </c>
      <c r="J12">
        <v>0.34825919013030299</v>
      </c>
      <c r="K12">
        <v>0.40661768166866702</v>
      </c>
      <c r="L12">
        <v>0.47891248077861198</v>
      </c>
      <c r="M12">
        <v>0.58144283247426198</v>
      </c>
      <c r="N12">
        <v>0.66344061375746199</v>
      </c>
      <c r="O12">
        <v>0.64217182109119098</v>
      </c>
      <c r="P12">
        <v>0.64937673957363395</v>
      </c>
    </row>
    <row r="13" spans="1:16" x14ac:dyDescent="0.25">
      <c r="A13" t="s">
        <v>24</v>
      </c>
      <c r="B13">
        <v>0.55152786437744405</v>
      </c>
      <c r="C13">
        <v>0.69005590779414705</v>
      </c>
      <c r="D13">
        <v>0.88861681214934796</v>
      </c>
      <c r="E13">
        <v>0.50364940667290203</v>
      </c>
      <c r="F13">
        <v>0.35670634699208997</v>
      </c>
      <c r="G13">
        <v>0.399744454948044</v>
      </c>
      <c r="H13">
        <v>0.46289877011388603</v>
      </c>
      <c r="I13">
        <v>0.418757139036119</v>
      </c>
      <c r="J13">
        <v>0.33718970616358601</v>
      </c>
      <c r="K13">
        <v>0.25803347607399602</v>
      </c>
      <c r="L13">
        <v>0.300026576300091</v>
      </c>
      <c r="M13">
        <v>0.51634825455841205</v>
      </c>
      <c r="N13">
        <v>0.601308114103842</v>
      </c>
      <c r="O13">
        <v>0.58033453071834795</v>
      </c>
      <c r="P13">
        <v>0.63243838152718002</v>
      </c>
    </row>
    <row r="14" spans="1:16" x14ac:dyDescent="0.25">
      <c r="A14" t="s">
        <v>25</v>
      </c>
      <c r="B14">
        <v>0.71190551936790902</v>
      </c>
      <c r="C14">
        <v>0.73214426659017195</v>
      </c>
      <c r="D14">
        <v>0.77299602170691195</v>
      </c>
      <c r="E14">
        <v>0.50280155661075199</v>
      </c>
      <c r="F14">
        <v>0.34662089721607903</v>
      </c>
      <c r="G14">
        <v>0.34374186186898498</v>
      </c>
      <c r="H14">
        <v>0.39314090048608802</v>
      </c>
      <c r="I14">
        <v>0.33338861273668702</v>
      </c>
      <c r="J14">
        <v>0.31383393261978498</v>
      </c>
      <c r="K14">
        <v>0.325714139901638</v>
      </c>
      <c r="L14">
        <v>0.27571885321384099</v>
      </c>
      <c r="M14">
        <v>0.40533402393226298</v>
      </c>
      <c r="N14">
        <v>0.576822015929355</v>
      </c>
      <c r="O14">
        <v>0.62898479758401205</v>
      </c>
      <c r="P14">
        <v>0.59646492789942995</v>
      </c>
    </row>
    <row r="15" spans="1:16" x14ac:dyDescent="0.25">
      <c r="A15" t="s">
        <v>26</v>
      </c>
      <c r="B15">
        <v>0.70766518783646604</v>
      </c>
      <c r="C15">
        <v>0.69862985932123101</v>
      </c>
      <c r="D15">
        <v>0.74611255731755199</v>
      </c>
      <c r="E15">
        <v>0.495214422283559</v>
      </c>
      <c r="F15">
        <v>0.28178653646310298</v>
      </c>
      <c r="G15">
        <v>0.31769210860460101</v>
      </c>
      <c r="H15">
        <v>0.33111096908291299</v>
      </c>
      <c r="I15">
        <v>0.34552904916355798</v>
      </c>
      <c r="J15">
        <v>0.298672807425235</v>
      </c>
      <c r="K15">
        <v>0.27253811418044599</v>
      </c>
      <c r="L15">
        <v>0.32318111738764799</v>
      </c>
      <c r="M15">
        <v>0.39873305700363998</v>
      </c>
      <c r="N15">
        <v>0.48505829647959903</v>
      </c>
      <c r="O15">
        <v>0.442507801246036</v>
      </c>
      <c r="P15">
        <v>0.51515207236560401</v>
      </c>
    </row>
    <row r="16" spans="1:16" x14ac:dyDescent="0.25">
      <c r="A16" t="s">
        <v>27</v>
      </c>
      <c r="B16">
        <v>0.55903809067632504</v>
      </c>
      <c r="C16">
        <v>0.59184579688499495</v>
      </c>
      <c r="D16">
        <v>0.72214767148563097</v>
      </c>
      <c r="E16">
        <v>0.438265975905623</v>
      </c>
      <c r="F16">
        <v>0.255842934578281</v>
      </c>
      <c r="G16">
        <v>0.30237589231029199</v>
      </c>
      <c r="H16">
        <v>0.34090441629639501</v>
      </c>
      <c r="I16">
        <v>0.34938666798375501</v>
      </c>
      <c r="J16">
        <v>0.26559883571712201</v>
      </c>
      <c r="K16">
        <v>0.218240487123321</v>
      </c>
      <c r="L16">
        <v>0.29157937109798399</v>
      </c>
      <c r="M16">
        <v>0.34427968532134401</v>
      </c>
      <c r="N16">
        <v>0.45915878641334901</v>
      </c>
      <c r="O16">
        <v>0.44522565624750399</v>
      </c>
      <c r="P16">
        <v>0.55431771114899697</v>
      </c>
    </row>
    <row r="17" spans="1:16" x14ac:dyDescent="0.25">
      <c r="A17" t="s">
        <v>28</v>
      </c>
      <c r="B17">
        <v>0.55000707423661999</v>
      </c>
      <c r="C17">
        <v>0.501091522648628</v>
      </c>
      <c r="D17">
        <v>0.72120128422401397</v>
      </c>
      <c r="E17">
        <v>0.43829967399980302</v>
      </c>
      <c r="F17">
        <v>0.30301415396439602</v>
      </c>
      <c r="G17">
        <v>0.28770531069063399</v>
      </c>
      <c r="H17">
        <v>0.32118155338627302</v>
      </c>
      <c r="I17">
        <v>0.280447746452957</v>
      </c>
      <c r="J17">
        <v>0.24192725978601801</v>
      </c>
      <c r="K17">
        <v>0.23621728549210599</v>
      </c>
      <c r="L17">
        <v>0.21940406941673199</v>
      </c>
      <c r="M17">
        <v>0.27196875649783903</v>
      </c>
      <c r="N17">
        <v>0.42612769944635598</v>
      </c>
      <c r="O17">
        <v>0.42541822389462097</v>
      </c>
      <c r="P17">
        <v>0.55487226016953906</v>
      </c>
    </row>
    <row r="18" spans="1:16" x14ac:dyDescent="0.25">
      <c r="A18" t="s">
        <v>29</v>
      </c>
      <c r="B18">
        <v>0.65564803813958406</v>
      </c>
      <c r="C18">
        <v>0.59859935507006201</v>
      </c>
      <c r="D18">
        <v>0.65252848234949901</v>
      </c>
      <c r="E18">
        <v>0.41582070946528599</v>
      </c>
      <c r="F18">
        <v>0.27662768440005198</v>
      </c>
      <c r="G18">
        <v>0.297791307902178</v>
      </c>
      <c r="H18">
        <v>0.27011736036876099</v>
      </c>
      <c r="I18">
        <v>0.25164651729355397</v>
      </c>
      <c r="J18">
        <v>0.210418602095399</v>
      </c>
      <c r="K18">
        <v>0.193773841850575</v>
      </c>
      <c r="L18">
        <v>0.230930257230401</v>
      </c>
      <c r="M18">
        <v>0.255259347005523</v>
      </c>
      <c r="N18">
        <v>0.43511109690210598</v>
      </c>
      <c r="O18">
        <v>0.45209776182473599</v>
      </c>
      <c r="P18">
        <v>0.45042744776257998</v>
      </c>
    </row>
    <row r="19" spans="1:16" x14ac:dyDescent="0.25">
      <c r="A19" t="s">
        <v>30</v>
      </c>
      <c r="B19">
        <v>0.53537761144254703</v>
      </c>
      <c r="C19">
        <v>0.50102081691452904</v>
      </c>
      <c r="D19">
        <v>0.577980742723879</v>
      </c>
      <c r="E19">
        <v>0.39776248448705498</v>
      </c>
      <c r="F19">
        <v>0.28864156424040399</v>
      </c>
      <c r="G19">
        <v>0.29162220888621698</v>
      </c>
      <c r="H19">
        <v>0.257797636096321</v>
      </c>
      <c r="I19">
        <v>0.24629625925339799</v>
      </c>
      <c r="J19">
        <v>0.20372440495204699</v>
      </c>
      <c r="K19">
        <v>0.21128286924543499</v>
      </c>
      <c r="L19">
        <v>0.22565897213637701</v>
      </c>
      <c r="M19">
        <v>0.25959785903392602</v>
      </c>
      <c r="N19">
        <v>0.35537431398289199</v>
      </c>
      <c r="O19">
        <v>0.43292493892710499</v>
      </c>
      <c r="P19">
        <v>0.38336915354957901</v>
      </c>
    </row>
    <row r="20" spans="1:16" x14ac:dyDescent="0.25">
      <c r="A20" t="s">
        <v>31</v>
      </c>
      <c r="B20">
        <v>0.68992296411260601</v>
      </c>
      <c r="C20">
        <v>0.50815604691960203</v>
      </c>
      <c r="D20">
        <v>0.61963333827121503</v>
      </c>
      <c r="E20">
        <v>0.31393024353857302</v>
      </c>
      <c r="F20">
        <v>0.253040797151866</v>
      </c>
      <c r="G20">
        <v>0.22018465341527099</v>
      </c>
      <c r="H20">
        <v>0.273582819420712</v>
      </c>
      <c r="I20">
        <v>0.23768560014322601</v>
      </c>
      <c r="J20">
        <v>0.18934905261939</v>
      </c>
      <c r="K20">
        <v>0.21139685398875399</v>
      </c>
      <c r="L20">
        <v>0.238045412163328</v>
      </c>
      <c r="M20">
        <v>0.26203127118606201</v>
      </c>
      <c r="N20">
        <v>0.364891765416475</v>
      </c>
      <c r="O20">
        <v>0.40759678182643899</v>
      </c>
      <c r="P20">
        <v>0.377784260802632</v>
      </c>
    </row>
    <row r="21" spans="1:16" x14ac:dyDescent="0.25">
      <c r="A21" t="s">
        <v>32</v>
      </c>
      <c r="B21">
        <v>0.62703076344281095</v>
      </c>
      <c r="C21">
        <v>0.50687425611141401</v>
      </c>
      <c r="D21">
        <v>0.627773946392436</v>
      </c>
      <c r="E21">
        <v>0.41458656333530902</v>
      </c>
      <c r="F21">
        <v>0.224473874615394</v>
      </c>
      <c r="G21">
        <v>0.26761391392309503</v>
      </c>
      <c r="H21">
        <v>0.25122727285906699</v>
      </c>
      <c r="I21">
        <v>0.226785741982688</v>
      </c>
      <c r="J21">
        <v>0.21926911526908099</v>
      </c>
      <c r="K21">
        <v>0.17976983318769801</v>
      </c>
      <c r="L21">
        <v>0.19306181968893599</v>
      </c>
      <c r="M21">
        <v>0.21290030913644201</v>
      </c>
      <c r="N21">
        <v>0.315450661930603</v>
      </c>
      <c r="O21">
        <v>0.365021142285617</v>
      </c>
      <c r="P21">
        <v>0.38104641022490798</v>
      </c>
    </row>
    <row r="22" spans="1:16" x14ac:dyDescent="0.25">
      <c r="A22" t="s">
        <v>33</v>
      </c>
      <c r="B22">
        <v>0.64204365182807699</v>
      </c>
      <c r="C22">
        <v>0.49120454996952001</v>
      </c>
      <c r="D22">
        <v>0.52867767860514303</v>
      </c>
      <c r="E22">
        <v>0.373937221968343</v>
      </c>
      <c r="F22">
        <v>0.24383660388313799</v>
      </c>
      <c r="G22">
        <v>0.27654155829454702</v>
      </c>
      <c r="H22">
        <v>0.24365978126156901</v>
      </c>
      <c r="I22">
        <v>0.228065480096933</v>
      </c>
      <c r="J22">
        <v>0.16840776673820801</v>
      </c>
      <c r="K22">
        <v>0.163414861515083</v>
      </c>
      <c r="L22">
        <v>0.17709031079533399</v>
      </c>
      <c r="M22">
        <v>0.210438713572008</v>
      </c>
      <c r="N22">
        <v>0.31645768476000202</v>
      </c>
      <c r="O22">
        <v>0.34876423388490302</v>
      </c>
      <c r="P22">
        <v>0.37695023107116499</v>
      </c>
    </row>
    <row r="23" spans="1:16" x14ac:dyDescent="0.25">
      <c r="A23" t="s">
        <v>34</v>
      </c>
      <c r="B23">
        <v>0.616765538226002</v>
      </c>
      <c r="C23">
        <v>0.43271194206153502</v>
      </c>
      <c r="D23">
        <v>0.51921943644225799</v>
      </c>
      <c r="E23">
        <v>0.31424046328835398</v>
      </c>
      <c r="F23">
        <v>0.21682304599662799</v>
      </c>
      <c r="G23">
        <v>0.21147144643711699</v>
      </c>
      <c r="H23">
        <v>0.21615206823225799</v>
      </c>
      <c r="I23">
        <v>0.207194297119903</v>
      </c>
      <c r="J23">
        <v>0.18573019670899399</v>
      </c>
      <c r="K23">
        <v>0.17705527798916701</v>
      </c>
      <c r="L23">
        <v>0.16077513437847299</v>
      </c>
      <c r="M23">
        <v>0.21870039177547199</v>
      </c>
      <c r="N23">
        <v>0.28199764521286902</v>
      </c>
      <c r="O23">
        <v>0.33537905035402799</v>
      </c>
      <c r="P23">
        <v>0.34259203421545298</v>
      </c>
    </row>
    <row r="24" spans="1:16" x14ac:dyDescent="0.25">
      <c r="A24" t="s">
        <v>35</v>
      </c>
      <c r="B24">
        <v>0.59469779255940702</v>
      </c>
      <c r="C24">
        <v>0.49824705855238399</v>
      </c>
      <c r="D24">
        <v>0.52598852451882505</v>
      </c>
      <c r="E24">
        <v>0.33959698853353798</v>
      </c>
      <c r="F24">
        <v>0.22495569698009901</v>
      </c>
      <c r="G24">
        <v>0.243931893308514</v>
      </c>
      <c r="H24">
        <v>0.25639955544485699</v>
      </c>
      <c r="I24">
        <v>0.200599954855435</v>
      </c>
      <c r="J24">
        <v>0.182249453147975</v>
      </c>
      <c r="K24">
        <v>0.14535229589890999</v>
      </c>
      <c r="L24">
        <v>0.14117061959603699</v>
      </c>
      <c r="M24">
        <v>0.18298456899599599</v>
      </c>
      <c r="N24">
        <v>0.28990572600007503</v>
      </c>
      <c r="O24">
        <v>0.30303354405055599</v>
      </c>
      <c r="P24">
        <v>0.268280283644797</v>
      </c>
    </row>
    <row r="25" spans="1:16" x14ac:dyDescent="0.25">
      <c r="A25" t="s">
        <v>36</v>
      </c>
      <c r="B25">
        <v>0.50615158743050803</v>
      </c>
      <c r="C25">
        <v>0.45690940642369898</v>
      </c>
      <c r="D25">
        <v>0.45618178803390802</v>
      </c>
      <c r="E25">
        <v>0.318199423221324</v>
      </c>
      <c r="F25">
        <v>0.195312034476743</v>
      </c>
      <c r="G25">
        <v>0.213100263220598</v>
      </c>
      <c r="H25">
        <v>0.222960502205439</v>
      </c>
      <c r="I25">
        <v>0.18674019073849299</v>
      </c>
      <c r="J25">
        <v>0.15197480776160099</v>
      </c>
      <c r="K25">
        <v>0.14603872209760599</v>
      </c>
      <c r="L25">
        <v>0.15350257923760499</v>
      </c>
      <c r="M25">
        <v>0.182093831982442</v>
      </c>
      <c r="N25">
        <v>0.20904545349329301</v>
      </c>
      <c r="O25">
        <v>0.30197616348530898</v>
      </c>
      <c r="P25">
        <v>0.31105765587984202</v>
      </c>
    </row>
    <row r="26" spans="1:16" x14ac:dyDescent="0.25">
      <c r="A26" t="s">
        <v>37</v>
      </c>
      <c r="B26">
        <v>0.55692284968761696</v>
      </c>
      <c r="C26">
        <v>0.42421186978172898</v>
      </c>
      <c r="D26">
        <v>0.469320682562817</v>
      </c>
      <c r="E26">
        <v>0.33250944096313201</v>
      </c>
      <c r="F26">
        <v>0.20234228290263501</v>
      </c>
      <c r="G26">
        <v>0.18523385774130799</v>
      </c>
      <c r="H26">
        <v>0.19259299124579199</v>
      </c>
      <c r="I26">
        <v>0.21684081568812499</v>
      </c>
      <c r="J26">
        <v>0.16020399014355199</v>
      </c>
      <c r="K26">
        <v>0.15312152014727501</v>
      </c>
      <c r="L26">
        <v>0.13278880680289101</v>
      </c>
      <c r="M26">
        <v>0.172240887062555</v>
      </c>
      <c r="N26">
        <v>0.25544551897172801</v>
      </c>
      <c r="O26">
        <v>0.23156474960846399</v>
      </c>
      <c r="P26">
        <v>0.29220782130337097</v>
      </c>
    </row>
    <row r="27" spans="1:16" x14ac:dyDescent="0.25">
      <c r="A27" t="s">
        <v>38</v>
      </c>
      <c r="B27">
        <v>0.59487635519683901</v>
      </c>
      <c r="C27">
        <v>0.38604802484870299</v>
      </c>
      <c r="D27">
        <v>0.48449023227614801</v>
      </c>
      <c r="E27">
        <v>0.29073878773298101</v>
      </c>
      <c r="F27">
        <v>0.21548241728721099</v>
      </c>
      <c r="G27">
        <v>0.22228591071873399</v>
      </c>
      <c r="H27">
        <v>0.19673129908379799</v>
      </c>
      <c r="I27">
        <v>0.17839278985757401</v>
      </c>
      <c r="J27">
        <v>0.15688179691004001</v>
      </c>
      <c r="K27">
        <v>0.140376541764309</v>
      </c>
      <c r="L27">
        <v>0.152060782883507</v>
      </c>
      <c r="M27">
        <v>0.154148667598586</v>
      </c>
      <c r="N27">
        <v>0.231387846279313</v>
      </c>
      <c r="O27">
        <v>0.24947366843048599</v>
      </c>
      <c r="P27">
        <v>0.24596197283633001</v>
      </c>
    </row>
    <row r="28" spans="1:16" x14ac:dyDescent="0.25">
      <c r="A28" t="s">
        <v>39</v>
      </c>
      <c r="B28">
        <v>0.61220014191072003</v>
      </c>
      <c r="C28">
        <v>0.37511067261581399</v>
      </c>
      <c r="D28">
        <v>0.45284844327492502</v>
      </c>
      <c r="E28">
        <v>0.28761416998462702</v>
      </c>
      <c r="F28">
        <v>0.19441648085652299</v>
      </c>
      <c r="G28">
        <v>0.18043493457972601</v>
      </c>
      <c r="H28">
        <v>0.17742007070848501</v>
      </c>
      <c r="I28">
        <v>0.20011304940833</v>
      </c>
      <c r="J28">
        <v>0.13360397512022501</v>
      </c>
      <c r="K28">
        <v>0.12360407326399001</v>
      </c>
      <c r="L28">
        <v>0.15627462948347101</v>
      </c>
      <c r="M28">
        <v>0.18503688254029699</v>
      </c>
      <c r="N28">
        <v>0.23790917830908401</v>
      </c>
      <c r="O28">
        <v>0.24720299900526599</v>
      </c>
      <c r="P28">
        <v>0.252766156933379</v>
      </c>
    </row>
    <row r="29" spans="1:16" x14ac:dyDescent="0.25">
      <c r="A29" t="s">
        <v>40</v>
      </c>
      <c r="B29">
        <v>0.63118753267155303</v>
      </c>
      <c r="C29">
        <v>0.40082932320971698</v>
      </c>
      <c r="D29">
        <v>0.44940505829535898</v>
      </c>
      <c r="E29">
        <v>0.33919299074290399</v>
      </c>
      <c r="F29">
        <v>0.189882159251859</v>
      </c>
      <c r="G29">
        <v>0.18947395148552601</v>
      </c>
      <c r="H29">
        <v>0.182855478780868</v>
      </c>
      <c r="I29">
        <v>0.17173308067024501</v>
      </c>
      <c r="J29">
        <v>0.144593381811435</v>
      </c>
      <c r="K29">
        <v>0.125282136037527</v>
      </c>
      <c r="L29">
        <v>0.113380299046526</v>
      </c>
      <c r="M29">
        <v>0.15111043023165099</v>
      </c>
      <c r="N29">
        <v>0.22994150297459201</v>
      </c>
      <c r="O29">
        <v>0.23273146969896899</v>
      </c>
      <c r="P29">
        <v>0.27212566999237497</v>
      </c>
    </row>
    <row r="30" spans="1:16" x14ac:dyDescent="0.25">
      <c r="A30" t="s">
        <v>41</v>
      </c>
      <c r="B30">
        <v>0.60331402150732005</v>
      </c>
      <c r="C30">
        <v>0.47151744614940699</v>
      </c>
      <c r="D30">
        <v>0.46413306845483498</v>
      </c>
      <c r="E30">
        <v>0.283978373233156</v>
      </c>
      <c r="F30">
        <v>0.183630708826587</v>
      </c>
      <c r="G30">
        <v>0.19298003295386301</v>
      </c>
      <c r="H30">
        <v>0.18678066828612599</v>
      </c>
      <c r="I30">
        <v>0.16898136897914301</v>
      </c>
      <c r="J30">
        <v>0.134175984110323</v>
      </c>
      <c r="K30">
        <v>0.126211583859861</v>
      </c>
      <c r="L30">
        <v>0.12846107801866999</v>
      </c>
      <c r="M30">
        <v>0.14305788003535599</v>
      </c>
      <c r="N30">
        <v>0.197682538861434</v>
      </c>
      <c r="O30">
        <v>0.22143829977731</v>
      </c>
      <c r="P30">
        <v>0.238371869756726</v>
      </c>
    </row>
    <row r="31" spans="1:16" x14ac:dyDescent="0.25">
      <c r="A31" t="s">
        <v>42</v>
      </c>
      <c r="B31">
        <v>0.631735973432206</v>
      </c>
      <c r="C31">
        <v>0.40353753312720902</v>
      </c>
      <c r="D31">
        <v>0.40276457794861897</v>
      </c>
      <c r="E31">
        <v>0.27825031890859497</v>
      </c>
      <c r="F31">
        <v>0.202707026049048</v>
      </c>
      <c r="G31">
        <v>0.178646503890832</v>
      </c>
      <c r="H31">
        <v>0.195161903064513</v>
      </c>
      <c r="I31">
        <v>0.15364047507171799</v>
      </c>
      <c r="J31">
        <v>0.14551789104988</v>
      </c>
      <c r="K31">
        <v>0.122252838278432</v>
      </c>
      <c r="L31">
        <v>0.11901751593597699</v>
      </c>
      <c r="M31">
        <v>0.122397450240151</v>
      </c>
      <c r="N31">
        <v>0.18312194722898101</v>
      </c>
      <c r="O31">
        <v>0.20431797338275401</v>
      </c>
      <c r="P31">
        <v>0.218064032552021</v>
      </c>
    </row>
    <row r="32" spans="1:16" x14ac:dyDescent="0.25">
      <c r="A32" t="s">
        <v>43</v>
      </c>
      <c r="B32">
        <v>0.62877083187204097</v>
      </c>
      <c r="C32">
        <v>0.44950992087969399</v>
      </c>
      <c r="D32">
        <v>0.45155604567491803</v>
      </c>
      <c r="E32">
        <v>0.27638004559889801</v>
      </c>
      <c r="F32">
        <v>0.196282806731058</v>
      </c>
      <c r="G32">
        <v>0.20416110398110399</v>
      </c>
      <c r="H32">
        <v>0.174530720422474</v>
      </c>
      <c r="I32">
        <v>0.156950260362685</v>
      </c>
      <c r="J32">
        <v>0.13381344937947701</v>
      </c>
      <c r="K32">
        <v>0.108036171368063</v>
      </c>
      <c r="L32">
        <v>0.117938602117548</v>
      </c>
      <c r="M32">
        <v>0.12781048684583199</v>
      </c>
      <c r="N32">
        <v>0.177015771058018</v>
      </c>
      <c r="O32">
        <v>0.20829904037247499</v>
      </c>
      <c r="P32">
        <v>0.20041551953855499</v>
      </c>
    </row>
    <row r="33" spans="1:16" x14ac:dyDescent="0.25">
      <c r="A33" t="s">
        <v>44</v>
      </c>
      <c r="B33">
        <v>0.619334958366065</v>
      </c>
      <c r="C33">
        <v>0.377018929439564</v>
      </c>
      <c r="D33">
        <v>0.421931018485388</v>
      </c>
      <c r="E33">
        <v>0.2443908480452</v>
      </c>
      <c r="F33">
        <v>0.17172581680335999</v>
      </c>
      <c r="G33">
        <v>0.18137207118083201</v>
      </c>
      <c r="H33">
        <v>0.21072808375854299</v>
      </c>
      <c r="I33">
        <v>0.14957030471923899</v>
      </c>
      <c r="J33">
        <v>0.14475761619762201</v>
      </c>
      <c r="K33">
        <v>0.12548947699887</v>
      </c>
      <c r="L33">
        <v>0.105047604241302</v>
      </c>
      <c r="M33">
        <v>0.12960415244069901</v>
      </c>
      <c r="N33">
        <v>0.17259778432147599</v>
      </c>
      <c r="O33">
        <v>0.21209575842043299</v>
      </c>
      <c r="P33">
        <v>0.19232199279491999</v>
      </c>
    </row>
    <row r="34" spans="1:16" x14ac:dyDescent="0.25">
      <c r="A34" t="s">
        <v>45</v>
      </c>
      <c r="B34">
        <v>0.592282825833926</v>
      </c>
      <c r="C34">
        <v>0.41658036902020501</v>
      </c>
      <c r="D34">
        <v>0.38394461729382801</v>
      </c>
      <c r="E34">
        <v>0.26853898308603502</v>
      </c>
      <c r="F34">
        <v>0.14503135939577999</v>
      </c>
      <c r="G34">
        <v>0.17884034911212601</v>
      </c>
      <c r="H34">
        <v>0.18255895219725901</v>
      </c>
      <c r="I34">
        <v>0.14385333776238601</v>
      </c>
      <c r="J34">
        <v>0.122711480658056</v>
      </c>
      <c r="K34">
        <v>0.113124331962752</v>
      </c>
      <c r="L34">
        <v>0.10181421653702601</v>
      </c>
      <c r="M34">
        <v>0.12232155556624</v>
      </c>
      <c r="N34">
        <v>0.19639923838892201</v>
      </c>
      <c r="O34">
        <v>0.183333352623924</v>
      </c>
      <c r="P34">
        <v>0.18281685592222199</v>
      </c>
    </row>
    <row r="35" spans="1:16" x14ac:dyDescent="0.25">
      <c r="A35" t="s">
        <v>46</v>
      </c>
      <c r="B35">
        <v>0.59546649828163301</v>
      </c>
      <c r="C35">
        <v>0.37040158191599398</v>
      </c>
      <c r="D35">
        <v>0.43998232155568801</v>
      </c>
      <c r="E35">
        <v>0.23751693792710801</v>
      </c>
      <c r="F35">
        <v>0.16214086835765101</v>
      </c>
      <c r="G35">
        <v>0.177726889494152</v>
      </c>
      <c r="H35">
        <v>0.16832019758251099</v>
      </c>
      <c r="I35">
        <v>0.13683175273999101</v>
      </c>
      <c r="J35">
        <v>0.11134509571949899</v>
      </c>
      <c r="K35">
        <v>0.114164497417516</v>
      </c>
      <c r="L35">
        <v>0.131291875720667</v>
      </c>
      <c r="M35">
        <v>0.112471486169384</v>
      </c>
      <c r="N35">
        <v>0.158656554420673</v>
      </c>
      <c r="O35">
        <v>0.189066532079498</v>
      </c>
      <c r="P35">
        <v>0.20447113548173901</v>
      </c>
    </row>
    <row r="36" spans="1:16" x14ac:dyDescent="0.25">
      <c r="A36" t="s">
        <v>47</v>
      </c>
      <c r="B36">
        <v>0.71291763964544697</v>
      </c>
      <c r="C36">
        <v>0.39743970784096599</v>
      </c>
      <c r="D36">
        <v>0.41478019138355898</v>
      </c>
      <c r="E36">
        <v>0.284590368967369</v>
      </c>
      <c r="F36">
        <v>0.16635337276949499</v>
      </c>
      <c r="G36">
        <v>0.16966408848919901</v>
      </c>
      <c r="H36">
        <v>0.152228496548655</v>
      </c>
      <c r="I36">
        <v>0.15267766284832399</v>
      </c>
      <c r="J36">
        <v>0.124818026052847</v>
      </c>
      <c r="K36">
        <v>0.112128343866254</v>
      </c>
      <c r="L36">
        <v>0.10579217936179799</v>
      </c>
      <c r="M36">
        <v>0.14323458925113899</v>
      </c>
      <c r="N36">
        <v>0.160532696041887</v>
      </c>
      <c r="O36">
        <v>0.17583043041767599</v>
      </c>
      <c r="P36">
        <v>0.18170303130948101</v>
      </c>
    </row>
    <row r="37" spans="1:16" x14ac:dyDescent="0.25">
      <c r="A37" t="s">
        <v>48</v>
      </c>
      <c r="B37">
        <v>0.68190190525342997</v>
      </c>
      <c r="C37">
        <v>0.372185683638315</v>
      </c>
      <c r="D37">
        <v>0.37522696405364397</v>
      </c>
      <c r="E37">
        <v>0.25201048688576899</v>
      </c>
      <c r="F37">
        <v>0.173403982452879</v>
      </c>
      <c r="G37">
        <v>0.154088185610361</v>
      </c>
      <c r="H37">
        <v>0.15773879695066201</v>
      </c>
      <c r="I37">
        <v>0.13823194851377199</v>
      </c>
      <c r="J37">
        <v>0.117442972536708</v>
      </c>
      <c r="K37">
        <v>0.102140818902205</v>
      </c>
      <c r="L37">
        <v>9.1896584995894301E-2</v>
      </c>
      <c r="M37">
        <v>0.11818557614521499</v>
      </c>
      <c r="N37">
        <v>0.150146963488587</v>
      </c>
      <c r="O37">
        <v>0.16363008747723901</v>
      </c>
      <c r="P37">
        <v>0.17022563825408901</v>
      </c>
    </row>
    <row r="38" spans="1:16" x14ac:dyDescent="0.25">
      <c r="A38" t="s">
        <v>49</v>
      </c>
      <c r="B38">
        <v>0.57879639196419197</v>
      </c>
      <c r="C38">
        <v>0.41400074019240302</v>
      </c>
      <c r="D38">
        <v>0.325804791383287</v>
      </c>
      <c r="E38">
        <v>0.240377802464669</v>
      </c>
      <c r="F38">
        <v>0.164756805026539</v>
      </c>
      <c r="G38">
        <v>0.160712303912947</v>
      </c>
      <c r="H38">
        <v>0.148716902957548</v>
      </c>
      <c r="I38">
        <v>0.14208418074617801</v>
      </c>
      <c r="J38">
        <v>0.1259140659163</v>
      </c>
      <c r="K38">
        <v>9.9788288752261797E-2</v>
      </c>
      <c r="L38">
        <v>9.7484834035687903E-2</v>
      </c>
      <c r="M38">
        <v>0.109090270057559</v>
      </c>
      <c r="N38">
        <v>0.14793629954818099</v>
      </c>
      <c r="O38">
        <v>0.161677974207797</v>
      </c>
      <c r="P38">
        <v>0.17708699503223199</v>
      </c>
    </row>
    <row r="39" spans="1:16" x14ac:dyDescent="0.25">
      <c r="A39" t="s">
        <v>50</v>
      </c>
      <c r="B39">
        <v>0.68029647812345095</v>
      </c>
      <c r="C39">
        <v>0.34264339602306199</v>
      </c>
      <c r="D39">
        <v>0.31647743874496498</v>
      </c>
      <c r="E39">
        <v>0.209776144311733</v>
      </c>
      <c r="F39">
        <v>0.18502743220214299</v>
      </c>
      <c r="G39">
        <v>0.150573263238265</v>
      </c>
      <c r="H39">
        <v>0.15788823022030399</v>
      </c>
      <c r="I39">
        <v>0.129287903492847</v>
      </c>
      <c r="J39">
        <v>0.11055784245202099</v>
      </c>
      <c r="K39">
        <v>9.6440582730510593E-2</v>
      </c>
      <c r="L39">
        <v>0.104158554480282</v>
      </c>
      <c r="M39">
        <v>0.116716620584928</v>
      </c>
      <c r="N39">
        <v>0.17555357772935601</v>
      </c>
      <c r="O39">
        <v>0.159797796442258</v>
      </c>
      <c r="P39">
        <v>0.17399829412235401</v>
      </c>
    </row>
    <row r="40" spans="1:16" x14ac:dyDescent="0.25">
      <c r="A40" t="s">
        <v>51</v>
      </c>
      <c r="B40">
        <v>0.73505305468356397</v>
      </c>
      <c r="C40">
        <v>0.409173752347119</v>
      </c>
      <c r="D40">
        <v>0.36930513129843801</v>
      </c>
      <c r="E40">
        <v>0.21087134424786699</v>
      </c>
      <c r="F40">
        <v>0.121412017007329</v>
      </c>
      <c r="G40">
        <v>0.16430686446199599</v>
      </c>
      <c r="H40">
        <v>0.14401558202093701</v>
      </c>
      <c r="I40">
        <v>0.140316294493011</v>
      </c>
      <c r="J40">
        <v>0.13133315740365401</v>
      </c>
      <c r="K40">
        <v>9.99493726788378E-2</v>
      </c>
      <c r="L40">
        <v>8.8330492326050294E-2</v>
      </c>
      <c r="M40">
        <v>9.8464597716743402E-2</v>
      </c>
      <c r="N40">
        <v>0.153260281279268</v>
      </c>
      <c r="O40">
        <v>0.18774126028013699</v>
      </c>
      <c r="P40">
        <v>0.187856734824694</v>
      </c>
    </row>
    <row r="41" spans="1:16" x14ac:dyDescent="0.25">
      <c r="A41" t="s">
        <v>52</v>
      </c>
      <c r="B41">
        <v>0.58252056900951499</v>
      </c>
      <c r="C41">
        <v>0.36793988005967099</v>
      </c>
      <c r="D41">
        <v>0.33698160975275199</v>
      </c>
      <c r="E41">
        <v>0.22810697032802399</v>
      </c>
      <c r="F41">
        <v>0.15659410901183601</v>
      </c>
      <c r="G41">
        <v>0.16261241556016801</v>
      </c>
      <c r="H41">
        <v>0.16458672579979799</v>
      </c>
      <c r="I41">
        <v>0.127991283522398</v>
      </c>
      <c r="J41">
        <v>0.121357306709223</v>
      </c>
      <c r="K41">
        <v>9.2365168975459905E-2</v>
      </c>
      <c r="L41">
        <v>0.10242626676970799</v>
      </c>
      <c r="M41">
        <v>0.100621557542291</v>
      </c>
      <c r="N41">
        <v>0.151711401985337</v>
      </c>
      <c r="O41">
        <v>0.13236534189426699</v>
      </c>
      <c r="P41">
        <v>0.15690661648953599</v>
      </c>
    </row>
    <row r="42" spans="1:16" x14ac:dyDescent="0.25">
      <c r="A42" t="s">
        <v>53</v>
      </c>
      <c r="B42">
        <v>0.575210831528981</v>
      </c>
      <c r="C42">
        <v>0.42268437206138498</v>
      </c>
      <c r="D42">
        <v>0.35244913320967602</v>
      </c>
      <c r="E42">
        <v>0.26053005649053301</v>
      </c>
      <c r="F42">
        <v>0.15025970593848201</v>
      </c>
      <c r="G42">
        <v>0.14713860124481001</v>
      </c>
      <c r="H42">
        <v>0.14459532608550199</v>
      </c>
      <c r="I42">
        <v>0.14428762618490401</v>
      </c>
      <c r="J42">
        <v>0.11410049819305899</v>
      </c>
      <c r="K42">
        <v>9.5695860168323404E-2</v>
      </c>
      <c r="L42">
        <v>8.7795633281451901E-2</v>
      </c>
      <c r="M42">
        <v>0.112985231445036</v>
      </c>
      <c r="N42">
        <v>0.142274536650142</v>
      </c>
      <c r="O42">
        <v>0.145993662490357</v>
      </c>
      <c r="P42">
        <v>0.149643329660436</v>
      </c>
    </row>
    <row r="43" spans="1:16" x14ac:dyDescent="0.25">
      <c r="A43" t="s">
        <v>54</v>
      </c>
      <c r="B43">
        <v>0.72517975333663798</v>
      </c>
      <c r="C43">
        <v>0.42319382550156098</v>
      </c>
      <c r="D43">
        <v>0.38527452446094901</v>
      </c>
      <c r="E43">
        <v>0.24038614103155401</v>
      </c>
      <c r="F43">
        <v>0.12885716818557699</v>
      </c>
      <c r="G43">
        <v>0.15912374676390101</v>
      </c>
      <c r="H43">
        <v>0.13422598252682599</v>
      </c>
      <c r="I43">
        <v>0.13293205659177301</v>
      </c>
      <c r="J43">
        <v>0.108607211579754</v>
      </c>
      <c r="K43">
        <v>0.107550373701141</v>
      </c>
      <c r="L43">
        <v>8.6867996824158494E-2</v>
      </c>
      <c r="M43">
        <v>9.8857993842222894E-2</v>
      </c>
      <c r="N43">
        <v>0.13131448358776401</v>
      </c>
      <c r="O43">
        <v>0.15255904645730101</v>
      </c>
      <c r="P43">
        <v>0.14378773578989101</v>
      </c>
    </row>
    <row r="44" spans="1:16" x14ac:dyDescent="0.25">
      <c r="A44" t="s">
        <v>55</v>
      </c>
      <c r="B44">
        <v>0.67374388099516302</v>
      </c>
      <c r="C44">
        <v>0.35224004440823398</v>
      </c>
      <c r="D44">
        <v>0.38391838605643402</v>
      </c>
      <c r="E44">
        <v>0.19647135274570701</v>
      </c>
      <c r="F44">
        <v>0.15065843520611399</v>
      </c>
      <c r="G44">
        <v>0.135293318521815</v>
      </c>
      <c r="H44">
        <v>0.147565749719275</v>
      </c>
      <c r="I44">
        <v>0.110296125777854</v>
      </c>
      <c r="J44">
        <v>9.5800834004056701E-2</v>
      </c>
      <c r="K44">
        <v>8.4906824080043602E-2</v>
      </c>
      <c r="L44">
        <v>8.7632141503623195E-2</v>
      </c>
      <c r="M44">
        <v>9.1851473050947596E-2</v>
      </c>
      <c r="N44">
        <v>0.13595608954494501</v>
      </c>
      <c r="O44">
        <v>0.16132499805812001</v>
      </c>
      <c r="P44">
        <v>0.150574985748304</v>
      </c>
    </row>
    <row r="45" spans="1:16" x14ac:dyDescent="0.25">
      <c r="A45" t="s">
        <v>56</v>
      </c>
      <c r="B45">
        <v>0.61846444725402705</v>
      </c>
      <c r="C45">
        <v>0.35723492583076</v>
      </c>
      <c r="D45">
        <v>0.35279875221906798</v>
      </c>
      <c r="E45">
        <v>0.22263226094164101</v>
      </c>
      <c r="F45">
        <v>0.17477367903799601</v>
      </c>
      <c r="G45">
        <v>0.14168388602380799</v>
      </c>
      <c r="H45">
        <v>0.13915699394946601</v>
      </c>
      <c r="I45">
        <v>0.13066945972764399</v>
      </c>
      <c r="J45">
        <v>0.11107275445989299</v>
      </c>
      <c r="K45">
        <v>8.8623064458548895E-2</v>
      </c>
      <c r="L45">
        <v>9.10019459019481E-2</v>
      </c>
      <c r="M45">
        <v>0.100188451107045</v>
      </c>
      <c r="N45">
        <v>0.116638574704801</v>
      </c>
      <c r="O45">
        <v>0.13623332007099201</v>
      </c>
      <c r="P45">
        <v>0.143843990073208</v>
      </c>
    </row>
    <row r="46" spans="1:16" x14ac:dyDescent="0.25">
      <c r="A46" t="s">
        <v>57</v>
      </c>
      <c r="B46">
        <v>0.579773287710313</v>
      </c>
      <c r="C46">
        <v>0.44489100631747502</v>
      </c>
      <c r="D46">
        <v>0.36394725794235</v>
      </c>
      <c r="E46">
        <v>0.19963170002502201</v>
      </c>
      <c r="F46">
        <v>0.1459752950638</v>
      </c>
      <c r="G46">
        <v>0.161645677705436</v>
      </c>
      <c r="H46">
        <v>0.14363696965953501</v>
      </c>
      <c r="I46">
        <v>0.115709857291769</v>
      </c>
      <c r="J46">
        <v>0.104004008121987</v>
      </c>
      <c r="K46">
        <v>8.5338638015906895E-2</v>
      </c>
      <c r="L46">
        <v>8.5140573713917506E-2</v>
      </c>
      <c r="M46">
        <v>9.4329546634289094E-2</v>
      </c>
      <c r="N46">
        <v>0.139584340023581</v>
      </c>
      <c r="O46">
        <v>0.130184415255828</v>
      </c>
      <c r="P46">
        <v>0.104176248688902</v>
      </c>
    </row>
    <row r="47" spans="1:16" x14ac:dyDescent="0.25">
      <c r="A47" t="s">
        <v>58</v>
      </c>
      <c r="B47">
        <v>0.63553035482195996</v>
      </c>
      <c r="C47">
        <v>0.37838356831011</v>
      </c>
      <c r="D47">
        <v>0.34802259452756401</v>
      </c>
      <c r="E47">
        <v>0.221015836004994</v>
      </c>
      <c r="F47">
        <v>0.14565268182636801</v>
      </c>
      <c r="G47">
        <v>0.14889684261937999</v>
      </c>
      <c r="H47">
        <v>0.142765387618251</v>
      </c>
      <c r="I47">
        <v>0.127234997081275</v>
      </c>
      <c r="J47">
        <v>9.8628895640725994E-2</v>
      </c>
      <c r="K47">
        <v>8.7572714058172199E-2</v>
      </c>
      <c r="L47">
        <v>9.2473143553568296E-2</v>
      </c>
      <c r="M47">
        <v>8.1446360975051604E-2</v>
      </c>
      <c r="N47">
        <v>0.12286584949510899</v>
      </c>
      <c r="O47">
        <v>0.13166994059164</v>
      </c>
      <c r="P47">
        <v>0.13581574975011401</v>
      </c>
    </row>
    <row r="48" spans="1:16" x14ac:dyDescent="0.25">
      <c r="A48" t="s">
        <v>59</v>
      </c>
      <c r="B48">
        <v>0.55486587837802703</v>
      </c>
      <c r="C48">
        <v>0.37707286961310099</v>
      </c>
      <c r="D48">
        <v>0.32308780058910003</v>
      </c>
      <c r="E48">
        <v>0.23219212517047699</v>
      </c>
      <c r="F48">
        <v>0.14860105671637899</v>
      </c>
      <c r="G48">
        <v>0.14468765947017001</v>
      </c>
      <c r="H48">
        <v>0.12704688183648699</v>
      </c>
      <c r="I48">
        <v>0.125604059716665</v>
      </c>
      <c r="J48">
        <v>0.105922248424709</v>
      </c>
      <c r="K48">
        <v>7.5500630955180406E-2</v>
      </c>
      <c r="L48">
        <v>7.8818685127085897E-2</v>
      </c>
      <c r="M48">
        <v>9.5364391039545998E-2</v>
      </c>
      <c r="N48">
        <v>0.120927922554899</v>
      </c>
      <c r="O48">
        <v>0.11469952756301199</v>
      </c>
      <c r="P48">
        <v>0.118365447891689</v>
      </c>
    </row>
    <row r="49" spans="1:16" x14ac:dyDescent="0.25">
      <c r="A49" t="s">
        <v>60</v>
      </c>
      <c r="B49">
        <v>0.66516772729867202</v>
      </c>
      <c r="C49">
        <v>0.32756989157773297</v>
      </c>
      <c r="D49">
        <v>0.36164127126407503</v>
      </c>
      <c r="E49">
        <v>0.193278102204372</v>
      </c>
      <c r="F49">
        <v>0.134679258576134</v>
      </c>
      <c r="G49">
        <v>0.14407125471801399</v>
      </c>
      <c r="H49">
        <v>0.149262531333025</v>
      </c>
      <c r="I49">
        <v>0.113138335371715</v>
      </c>
      <c r="J49">
        <v>9.43405718302677E-2</v>
      </c>
      <c r="K49">
        <v>9.0929442620150902E-2</v>
      </c>
      <c r="L49">
        <v>8.0297824135017598E-2</v>
      </c>
      <c r="M49">
        <v>8.7724250733325598E-2</v>
      </c>
      <c r="N49">
        <v>0.11107901345533699</v>
      </c>
      <c r="O49">
        <v>0.120092502694629</v>
      </c>
      <c r="P49">
        <v>0.143939925565986</v>
      </c>
    </row>
    <row r="50" spans="1:16" x14ac:dyDescent="0.25">
      <c r="A50" t="s">
        <v>61</v>
      </c>
      <c r="B50">
        <v>0.56124194092396196</v>
      </c>
      <c r="C50">
        <v>0.36876157913880397</v>
      </c>
      <c r="D50">
        <v>0.30707792867220501</v>
      </c>
      <c r="E50">
        <v>0.19286906504684201</v>
      </c>
      <c r="F50">
        <v>0.128369539851589</v>
      </c>
      <c r="G50">
        <v>0.104661775984158</v>
      </c>
      <c r="H50">
        <v>0.13615772153875899</v>
      </c>
      <c r="I50">
        <v>0.10116130853109701</v>
      </c>
      <c r="J50">
        <v>0.103908337531886</v>
      </c>
      <c r="K50">
        <v>8.2162969703097694E-2</v>
      </c>
      <c r="L50">
        <v>8.0954631593720502E-2</v>
      </c>
      <c r="M50">
        <v>8.1762724561037503E-2</v>
      </c>
      <c r="N50">
        <v>0.11374241524702999</v>
      </c>
      <c r="O50">
        <v>0.110954381186308</v>
      </c>
      <c r="P50">
        <v>0.138080489632638</v>
      </c>
    </row>
    <row r="51" spans="1:16" x14ac:dyDescent="0.25">
      <c r="A51" t="s">
        <v>62</v>
      </c>
      <c r="B51">
        <v>0.64285450306641301</v>
      </c>
      <c r="C51">
        <v>0.37344980703952402</v>
      </c>
      <c r="D51">
        <v>0.32148175129167</v>
      </c>
      <c r="E51">
        <v>0.20332247542613199</v>
      </c>
      <c r="F51">
        <v>0.13517481397396899</v>
      </c>
      <c r="G51">
        <v>0.14538749023898301</v>
      </c>
      <c r="H51">
        <v>0.132548933218058</v>
      </c>
      <c r="I51">
        <v>0.12983642362973699</v>
      </c>
      <c r="J51">
        <v>0.10701441000693999</v>
      </c>
      <c r="K51">
        <v>7.6352692146822401E-2</v>
      </c>
      <c r="L51">
        <v>7.2690345581808494E-2</v>
      </c>
      <c r="M51">
        <v>8.6531033817773106E-2</v>
      </c>
      <c r="N51">
        <v>9.6958468751511706E-2</v>
      </c>
      <c r="O51">
        <v>9.2075280141999893E-2</v>
      </c>
      <c r="P51">
        <v>0.115327876313835</v>
      </c>
    </row>
    <row r="52" spans="1:16" x14ac:dyDescent="0.25">
      <c r="A52" t="s">
        <v>63</v>
      </c>
      <c r="B52">
        <v>0.63445218324580999</v>
      </c>
      <c r="C52">
        <v>0.36690738225837999</v>
      </c>
      <c r="D52">
        <v>0.30384978737524898</v>
      </c>
      <c r="E52">
        <v>0.20771256090169901</v>
      </c>
      <c r="F52">
        <v>0.141516169902515</v>
      </c>
      <c r="G52">
        <v>0.13413168657522101</v>
      </c>
      <c r="H52">
        <v>0.11703903882069799</v>
      </c>
      <c r="I52">
        <v>0.107790506608809</v>
      </c>
      <c r="J52">
        <v>9.6347599503334505E-2</v>
      </c>
      <c r="K52">
        <v>8.8011086318121601E-2</v>
      </c>
      <c r="L52">
        <v>6.5086864914209605E-2</v>
      </c>
      <c r="M52">
        <v>9.5309351504073395E-2</v>
      </c>
      <c r="N52">
        <v>0.106915198505106</v>
      </c>
      <c r="O52">
        <v>0.116489180375493</v>
      </c>
      <c r="P52">
        <v>0.12837455964458599</v>
      </c>
    </row>
    <row r="53" spans="1:16" x14ac:dyDescent="0.25">
      <c r="A53" t="s">
        <v>64</v>
      </c>
      <c r="B53">
        <v>0.61676236221219405</v>
      </c>
      <c r="C53">
        <v>0.34161009073533899</v>
      </c>
      <c r="D53">
        <v>0.27130504518427001</v>
      </c>
      <c r="E53">
        <v>0.23580762176481401</v>
      </c>
      <c r="F53">
        <v>0.12542768569039001</v>
      </c>
      <c r="G53">
        <v>0.119638918364084</v>
      </c>
      <c r="H53">
        <v>0.13909513204739701</v>
      </c>
      <c r="I53">
        <v>0.12193405935740299</v>
      </c>
      <c r="J53">
        <v>9.4942742610507405E-2</v>
      </c>
      <c r="K53">
        <v>7.5842429302093894E-2</v>
      </c>
      <c r="L53">
        <v>8.2773396434733804E-2</v>
      </c>
      <c r="M53">
        <v>7.7151237075179194E-2</v>
      </c>
      <c r="N53">
        <v>0.106190886733569</v>
      </c>
      <c r="O53">
        <v>0.124675308481158</v>
      </c>
      <c r="P53">
        <v>0.107234473542862</v>
      </c>
    </row>
    <row r="54" spans="1:16" x14ac:dyDescent="0.25">
      <c r="A54" t="s">
        <v>65</v>
      </c>
      <c r="B54">
        <v>0.67682992180435997</v>
      </c>
      <c r="C54">
        <v>0.40263323939240298</v>
      </c>
      <c r="D54">
        <v>0.32210213679713701</v>
      </c>
      <c r="E54">
        <v>0.20873624948443001</v>
      </c>
      <c r="F54">
        <v>0.13369677276411501</v>
      </c>
      <c r="G54">
        <v>0.12704824432751899</v>
      </c>
      <c r="H54">
        <v>0.13214956935646699</v>
      </c>
      <c r="I54">
        <v>0.117830055323523</v>
      </c>
      <c r="J54">
        <v>0.10341303934599801</v>
      </c>
      <c r="K54">
        <v>7.8774858455997895E-2</v>
      </c>
      <c r="L54">
        <v>7.1678378517463795E-2</v>
      </c>
      <c r="M54">
        <v>8.8327307707128294E-2</v>
      </c>
      <c r="N54">
        <v>9.3358688441692497E-2</v>
      </c>
      <c r="O54">
        <v>0.104234220032922</v>
      </c>
      <c r="P54">
        <v>0.107103319980542</v>
      </c>
    </row>
    <row r="55" spans="1:16" x14ac:dyDescent="0.25">
      <c r="A55" t="s">
        <v>66</v>
      </c>
      <c r="B55">
        <v>0.589241323562543</v>
      </c>
      <c r="C55">
        <v>0.39105419953263598</v>
      </c>
      <c r="D55">
        <v>0.294052049730954</v>
      </c>
      <c r="E55">
        <v>0.19953365622327701</v>
      </c>
      <c r="F55">
        <v>0.13437939867632401</v>
      </c>
      <c r="G55">
        <v>0.12197512643491799</v>
      </c>
      <c r="H55">
        <v>0.119082926938332</v>
      </c>
      <c r="I55">
        <v>0.110029022833857</v>
      </c>
      <c r="J55">
        <v>8.8788673527222306E-2</v>
      </c>
      <c r="K55">
        <v>7.6241009845501903E-2</v>
      </c>
      <c r="L55">
        <v>7.9520042951035597E-2</v>
      </c>
      <c r="M55">
        <v>8.43764064118529E-2</v>
      </c>
      <c r="N55">
        <v>0.101996132123244</v>
      </c>
      <c r="O55">
        <v>0.106173129359144</v>
      </c>
      <c r="P55">
        <v>9.6813976823898695E-2</v>
      </c>
    </row>
    <row r="56" spans="1:16" x14ac:dyDescent="0.25">
      <c r="A56" t="s">
        <v>67</v>
      </c>
      <c r="B56">
        <v>0.61088430048391595</v>
      </c>
      <c r="C56">
        <v>0.34082410819958697</v>
      </c>
      <c r="D56">
        <v>0.32495113777881501</v>
      </c>
      <c r="E56">
        <v>0.22373137802371401</v>
      </c>
      <c r="F56">
        <v>0.15896558917317899</v>
      </c>
      <c r="G56">
        <v>0.13581313638387099</v>
      </c>
      <c r="H56">
        <v>0.13228769039038499</v>
      </c>
      <c r="I56">
        <v>0.113716435730135</v>
      </c>
      <c r="J56">
        <v>8.4424248656496295E-2</v>
      </c>
      <c r="K56">
        <v>8.6126984996981099E-2</v>
      </c>
      <c r="L56">
        <v>7.3351451876580195E-2</v>
      </c>
      <c r="M56">
        <v>7.9599746750935299E-2</v>
      </c>
      <c r="N56">
        <v>0.101921553909635</v>
      </c>
      <c r="O56">
        <v>0.100237965209776</v>
      </c>
      <c r="P56">
        <v>8.9738273203254795E-2</v>
      </c>
    </row>
    <row r="57" spans="1:16" x14ac:dyDescent="0.25">
      <c r="A57" t="s">
        <v>68</v>
      </c>
      <c r="B57">
        <v>0.69397181395919405</v>
      </c>
      <c r="C57">
        <v>0.29875689909606901</v>
      </c>
      <c r="D57">
        <v>0.34412859280326102</v>
      </c>
      <c r="E57">
        <v>0.19928512883010199</v>
      </c>
      <c r="F57">
        <v>0.129608750155186</v>
      </c>
      <c r="G57">
        <v>0.12748640343763901</v>
      </c>
      <c r="H57">
        <v>0.118261617738943</v>
      </c>
      <c r="I57">
        <v>9.8492039520649999E-2</v>
      </c>
      <c r="J57">
        <v>9.3391914803205994E-2</v>
      </c>
      <c r="K57">
        <v>8.2316371130004201E-2</v>
      </c>
      <c r="L57">
        <v>7.6329001619168405E-2</v>
      </c>
      <c r="M57">
        <v>8.1248392089486296E-2</v>
      </c>
      <c r="N57">
        <v>8.40777802710512E-2</v>
      </c>
      <c r="O57">
        <v>0.10225616320745801</v>
      </c>
      <c r="P57">
        <v>9.6390791019191097E-2</v>
      </c>
    </row>
    <row r="58" spans="1:16" x14ac:dyDescent="0.25">
      <c r="A58" t="s">
        <v>69</v>
      </c>
      <c r="B58">
        <v>0.57769526420416895</v>
      </c>
      <c r="C58">
        <v>0.34762715454217902</v>
      </c>
      <c r="D58">
        <v>0.30095694477041901</v>
      </c>
      <c r="E58">
        <v>0.208941659968642</v>
      </c>
      <c r="F58">
        <v>0.13354737595997199</v>
      </c>
      <c r="G58">
        <v>0.14160084763119801</v>
      </c>
      <c r="H58">
        <v>0.140731612014798</v>
      </c>
      <c r="I58">
        <v>0.10224724250748</v>
      </c>
      <c r="J58">
        <v>9.6722686445616005E-2</v>
      </c>
      <c r="K58">
        <v>6.8190498596796198E-2</v>
      </c>
      <c r="L58">
        <v>7.0848376903309807E-2</v>
      </c>
      <c r="M58">
        <v>7.1363089292890494E-2</v>
      </c>
      <c r="N58">
        <v>0.108430440004609</v>
      </c>
      <c r="O58">
        <v>0.101642428839714</v>
      </c>
      <c r="P58">
        <v>9.4674684898644099E-2</v>
      </c>
    </row>
    <row r="59" spans="1:16" x14ac:dyDescent="0.25">
      <c r="A59" t="s">
        <v>70</v>
      </c>
      <c r="B59">
        <v>0.68141752473934702</v>
      </c>
      <c r="C59">
        <v>0.36682099538279</v>
      </c>
      <c r="D59">
        <v>0.30255100141182101</v>
      </c>
      <c r="E59">
        <v>0.19315686372347299</v>
      </c>
      <c r="F59">
        <v>0.139248157791004</v>
      </c>
      <c r="G59">
        <v>0.12806091818529899</v>
      </c>
      <c r="H59">
        <v>0.12041343022498301</v>
      </c>
      <c r="I59">
        <v>0.120198153848081</v>
      </c>
      <c r="J59">
        <v>9.29125013742165E-2</v>
      </c>
      <c r="K59">
        <v>8.5186604233861998E-2</v>
      </c>
      <c r="L59">
        <v>7.6358098837272195E-2</v>
      </c>
      <c r="M59">
        <v>6.9332917785144194E-2</v>
      </c>
      <c r="N59">
        <v>9.1980243478571602E-2</v>
      </c>
      <c r="O59">
        <v>9.5297372117364595E-2</v>
      </c>
      <c r="P59">
        <v>0.100840052155118</v>
      </c>
    </row>
    <row r="60" spans="1:16" x14ac:dyDescent="0.25">
      <c r="A60" t="s">
        <v>71</v>
      </c>
      <c r="B60">
        <v>0.57713900658623996</v>
      </c>
      <c r="C60">
        <v>0.39709221882853302</v>
      </c>
      <c r="D60">
        <v>0.30005348045230301</v>
      </c>
      <c r="E60">
        <v>0.199854770171768</v>
      </c>
      <c r="F60">
        <v>0.15188540289027999</v>
      </c>
      <c r="G60">
        <v>0.13452816558292599</v>
      </c>
      <c r="H60">
        <v>0.13410672530788201</v>
      </c>
      <c r="I60">
        <v>9.1969272287015999E-2</v>
      </c>
      <c r="J60">
        <v>8.8452657171458698E-2</v>
      </c>
      <c r="K60">
        <v>6.4880913255939393E-2</v>
      </c>
      <c r="L60">
        <v>7.8220995962255693E-2</v>
      </c>
      <c r="M60">
        <v>7.0909568289910893E-2</v>
      </c>
      <c r="N60">
        <v>0.10265090174846001</v>
      </c>
      <c r="O60">
        <v>8.7701591037600404E-2</v>
      </c>
      <c r="P60">
        <v>9.4016974221966004E-2</v>
      </c>
    </row>
    <row r="61" spans="1:16" x14ac:dyDescent="0.25">
      <c r="A61" t="s">
        <v>72</v>
      </c>
      <c r="B61">
        <v>0.56840822652114298</v>
      </c>
      <c r="C61">
        <v>0.32232753373816297</v>
      </c>
      <c r="D61">
        <v>0.35425689744090799</v>
      </c>
      <c r="E61">
        <v>0.167067855172394</v>
      </c>
      <c r="F61">
        <v>0.11938733768493499</v>
      </c>
      <c r="G61">
        <v>0.116880186101311</v>
      </c>
      <c r="H61">
        <v>0.12724433911480701</v>
      </c>
      <c r="I61">
        <v>9.6649933284707501E-2</v>
      </c>
      <c r="J61">
        <v>7.4010633926375899E-2</v>
      </c>
      <c r="K61">
        <v>7.4856568891529807E-2</v>
      </c>
      <c r="L61">
        <v>7.1394777722434397E-2</v>
      </c>
      <c r="M61">
        <v>7.4601973755629006E-2</v>
      </c>
      <c r="N61">
        <v>9.2378974934860206E-2</v>
      </c>
      <c r="O61">
        <v>9.1856549019574393E-2</v>
      </c>
      <c r="P61">
        <v>9.4585471083929104E-2</v>
      </c>
    </row>
    <row r="62" spans="1:16" x14ac:dyDescent="0.25">
      <c r="A62" t="s">
        <v>73</v>
      </c>
      <c r="B62">
        <v>0.63537542623964405</v>
      </c>
      <c r="C62">
        <v>0.28925018711571698</v>
      </c>
      <c r="D62">
        <v>0.26697968442995201</v>
      </c>
      <c r="E62">
        <v>0.210439594126936</v>
      </c>
      <c r="F62">
        <v>0.13156374474806001</v>
      </c>
      <c r="G62">
        <v>0.117800596572911</v>
      </c>
      <c r="H62">
        <v>0.105267565720291</v>
      </c>
      <c r="I62">
        <v>0.110360769014757</v>
      </c>
      <c r="J62">
        <v>8.9799878928090604E-2</v>
      </c>
      <c r="K62">
        <v>7.1994935942443994E-2</v>
      </c>
      <c r="L62">
        <v>7.2770803469911993E-2</v>
      </c>
      <c r="M62">
        <v>7.1611583930015696E-2</v>
      </c>
      <c r="N62">
        <v>0.10260915463027501</v>
      </c>
      <c r="O62">
        <v>0.10298857663861601</v>
      </c>
      <c r="P62">
        <v>0.101521487519735</v>
      </c>
    </row>
    <row r="63" spans="1:16" x14ac:dyDescent="0.25">
      <c r="A63" t="s">
        <v>74</v>
      </c>
      <c r="B63">
        <v>0.68809098871622099</v>
      </c>
      <c r="C63">
        <v>0.38126938052984</v>
      </c>
      <c r="D63">
        <v>0.284742822970807</v>
      </c>
      <c r="E63">
        <v>0.179238457652516</v>
      </c>
      <c r="F63">
        <v>0.12101388321371701</v>
      </c>
      <c r="G63">
        <v>0.137642090593282</v>
      </c>
      <c r="H63">
        <v>0.12145756093670899</v>
      </c>
      <c r="I63">
        <v>8.2704887133427996E-2</v>
      </c>
      <c r="J63">
        <v>9.0675500712416604E-2</v>
      </c>
      <c r="K63">
        <v>7.3249671883293094E-2</v>
      </c>
      <c r="L63">
        <v>7.4139647403215506E-2</v>
      </c>
      <c r="M63">
        <v>6.9796505893076899E-2</v>
      </c>
      <c r="N63">
        <v>8.0285446224200196E-2</v>
      </c>
      <c r="O63">
        <v>9.3584791111370996E-2</v>
      </c>
      <c r="P63">
        <v>9.7899534853257503E-2</v>
      </c>
    </row>
    <row r="64" spans="1:16" x14ac:dyDescent="0.25">
      <c r="A64" t="s">
        <v>75</v>
      </c>
      <c r="B64">
        <v>0.56471517465477195</v>
      </c>
      <c r="C64">
        <v>0.30550698250538899</v>
      </c>
      <c r="D64">
        <v>0.30530064795609402</v>
      </c>
      <c r="E64">
        <v>0.19572163507381199</v>
      </c>
      <c r="F64">
        <v>0.148714935663736</v>
      </c>
      <c r="G64">
        <v>0.132705385748908</v>
      </c>
      <c r="H64">
        <v>0.102842359931186</v>
      </c>
      <c r="I64">
        <v>0.11018884543381199</v>
      </c>
      <c r="J64">
        <v>7.8519149781609607E-2</v>
      </c>
      <c r="K64">
        <v>8.1984080836911E-2</v>
      </c>
      <c r="L64">
        <v>6.6459752554992105E-2</v>
      </c>
      <c r="M64">
        <v>7.32076466530064E-2</v>
      </c>
      <c r="N64">
        <v>8.5854232996694299E-2</v>
      </c>
      <c r="O64">
        <v>9.0672804027941506E-2</v>
      </c>
      <c r="P64">
        <v>8.7515505310744604E-2</v>
      </c>
    </row>
    <row r="65" spans="1:16" x14ac:dyDescent="0.25">
      <c r="A65" t="s">
        <v>76</v>
      </c>
      <c r="B65">
        <v>0.61550081055145001</v>
      </c>
      <c r="C65">
        <v>0.33149574152181099</v>
      </c>
      <c r="D65">
        <v>0.25733868495265499</v>
      </c>
      <c r="E65">
        <v>0.18372295615463799</v>
      </c>
      <c r="F65">
        <v>0.136401084972395</v>
      </c>
      <c r="G65">
        <v>0.123034936126011</v>
      </c>
      <c r="H65">
        <v>0.11009035127797399</v>
      </c>
      <c r="I65">
        <v>9.5029870512251202E-2</v>
      </c>
      <c r="J65">
        <v>9.1818246409338999E-2</v>
      </c>
      <c r="K65">
        <v>7.2444509472555693E-2</v>
      </c>
      <c r="L65">
        <v>6.4043044802001001E-2</v>
      </c>
      <c r="M65">
        <v>7.3365989734039294E-2</v>
      </c>
      <c r="N65">
        <v>9.3568171678427597E-2</v>
      </c>
      <c r="O65">
        <v>7.0602761071316994E-2</v>
      </c>
      <c r="P65">
        <v>9.4040705462935803E-2</v>
      </c>
    </row>
    <row r="66" spans="1:16" x14ac:dyDescent="0.25">
      <c r="A66" t="s">
        <v>77</v>
      </c>
      <c r="B66">
        <v>0.57268342741010902</v>
      </c>
      <c r="C66">
        <v>0.336580207106636</v>
      </c>
      <c r="D66">
        <v>0.25708619292250501</v>
      </c>
      <c r="E66">
        <v>0.186476871066943</v>
      </c>
      <c r="F66">
        <v>0.13594441033750099</v>
      </c>
      <c r="G66">
        <v>0.124869408116423</v>
      </c>
      <c r="H66">
        <v>0.109102428939833</v>
      </c>
      <c r="I66">
        <v>9.3629636285379597E-2</v>
      </c>
      <c r="J66">
        <v>8.3233447174861794E-2</v>
      </c>
      <c r="K66">
        <v>7.6790054807187993E-2</v>
      </c>
      <c r="L66">
        <v>8.1476783591209204E-2</v>
      </c>
      <c r="M66">
        <v>7.2015957884415893E-2</v>
      </c>
      <c r="N66">
        <v>8.2676669989516005E-2</v>
      </c>
      <c r="O66">
        <v>9.9094868420402396E-2</v>
      </c>
      <c r="P66">
        <v>8.3109901339239095E-2</v>
      </c>
    </row>
    <row r="67" spans="1:16" x14ac:dyDescent="0.25">
      <c r="A67" t="s">
        <v>78</v>
      </c>
      <c r="B67">
        <v>0.67144762675595004</v>
      </c>
      <c r="C67">
        <v>0.335809963073533</v>
      </c>
      <c r="D67">
        <v>0.29935490681010901</v>
      </c>
      <c r="E67">
        <v>0.16305579411885199</v>
      </c>
      <c r="F67">
        <v>0.123045725344382</v>
      </c>
      <c r="G67">
        <v>0.121310182681496</v>
      </c>
      <c r="H67">
        <v>0.11783515395006799</v>
      </c>
      <c r="I67">
        <v>0.100417680451122</v>
      </c>
      <c r="J67">
        <v>7.6789274615335995E-2</v>
      </c>
      <c r="K67">
        <v>7.1942829051839699E-2</v>
      </c>
      <c r="L67">
        <v>7.4609967027150406E-2</v>
      </c>
      <c r="M67">
        <v>7.2078151523991704E-2</v>
      </c>
      <c r="N67">
        <v>8.2292243195155199E-2</v>
      </c>
      <c r="O67">
        <v>9.1217266844455899E-2</v>
      </c>
      <c r="P67">
        <v>8.60184247632724E-2</v>
      </c>
    </row>
    <row r="68" spans="1:16" x14ac:dyDescent="0.25">
      <c r="A68" t="s">
        <v>79</v>
      </c>
      <c r="B68">
        <v>0.66718672821570901</v>
      </c>
      <c r="C68">
        <v>0.32953896578778102</v>
      </c>
      <c r="D68">
        <v>0.27361820956613198</v>
      </c>
      <c r="E68">
        <v>0.16284311983799599</v>
      </c>
      <c r="F68">
        <v>0.130306997866032</v>
      </c>
      <c r="G68">
        <v>9.1796623085542497E-2</v>
      </c>
      <c r="H68">
        <v>0.11222259144366301</v>
      </c>
      <c r="I68">
        <v>9.9020208644578805E-2</v>
      </c>
      <c r="J68">
        <v>7.4624524068355305E-2</v>
      </c>
      <c r="K68">
        <v>6.8851400803239995E-2</v>
      </c>
      <c r="L68">
        <v>6.7910743543562704E-2</v>
      </c>
      <c r="M68">
        <v>7.3076118307252094E-2</v>
      </c>
      <c r="N68">
        <v>8.1628734644499296E-2</v>
      </c>
      <c r="O68">
        <v>9.0717208726157406E-2</v>
      </c>
      <c r="P68">
        <v>8.8882495999089206E-2</v>
      </c>
    </row>
    <row r="69" spans="1:16" x14ac:dyDescent="0.25">
      <c r="A69" t="s">
        <v>80</v>
      </c>
      <c r="B69">
        <v>0.60769283282470898</v>
      </c>
      <c r="C69">
        <v>0.336626214674702</v>
      </c>
      <c r="D69">
        <v>0.31958394222797998</v>
      </c>
      <c r="E69">
        <v>0.16211592311578199</v>
      </c>
      <c r="F69">
        <v>0.13843363345539</v>
      </c>
      <c r="G69">
        <v>0.107205522503312</v>
      </c>
      <c r="H69">
        <v>0.114318506954297</v>
      </c>
      <c r="I69">
        <v>0.10673563192551</v>
      </c>
      <c r="J69">
        <v>7.5784311487851003E-2</v>
      </c>
      <c r="K69">
        <v>7.7728421832524694E-2</v>
      </c>
      <c r="L69">
        <v>5.8168436726512202E-2</v>
      </c>
      <c r="M69">
        <v>6.5059156283210698E-2</v>
      </c>
      <c r="N69">
        <v>8.9837315030283596E-2</v>
      </c>
      <c r="O69">
        <v>8.7711881846955095E-2</v>
      </c>
      <c r="P69">
        <v>8.0625615035851902E-2</v>
      </c>
    </row>
    <row r="70" spans="1:16" x14ac:dyDescent="0.25">
      <c r="A70" t="s">
        <v>81</v>
      </c>
      <c r="B70">
        <v>0.659124409758024</v>
      </c>
      <c r="C70">
        <v>0.40155703597060999</v>
      </c>
      <c r="D70">
        <v>0.29825597665902598</v>
      </c>
      <c r="E70">
        <v>0.180770132105215</v>
      </c>
      <c r="F70">
        <v>0.12809675663331099</v>
      </c>
      <c r="G70">
        <v>0.11962769517166801</v>
      </c>
      <c r="H70">
        <v>0.113248091716022</v>
      </c>
      <c r="I70">
        <v>9.5859586761358098E-2</v>
      </c>
      <c r="J70">
        <v>6.9272876735850003E-2</v>
      </c>
      <c r="K70">
        <v>6.6079521753253503E-2</v>
      </c>
      <c r="L70">
        <v>6.21082021572937E-2</v>
      </c>
      <c r="M70">
        <v>7.0601847291703601E-2</v>
      </c>
      <c r="N70">
        <v>8.6766343049966804E-2</v>
      </c>
      <c r="O70">
        <v>8.3403953040042403E-2</v>
      </c>
      <c r="P70">
        <v>8.17950411577507E-2</v>
      </c>
    </row>
    <row r="71" spans="1:16" x14ac:dyDescent="0.25">
      <c r="A71" t="s">
        <v>82</v>
      </c>
      <c r="B71">
        <v>0.56355279723460605</v>
      </c>
      <c r="C71">
        <v>0.375038242630296</v>
      </c>
      <c r="D71">
        <v>0.29776814162306398</v>
      </c>
      <c r="E71">
        <v>0.170365764726708</v>
      </c>
      <c r="F71">
        <v>0.12672681960853299</v>
      </c>
      <c r="G71">
        <v>0.123125120151112</v>
      </c>
      <c r="H71">
        <v>0.113266802850823</v>
      </c>
      <c r="I71">
        <v>9.7106928549899205E-2</v>
      </c>
      <c r="J71">
        <v>8.0354382234588101E-2</v>
      </c>
      <c r="K71">
        <v>6.9569246366608994E-2</v>
      </c>
      <c r="L71">
        <v>7.3061081575421002E-2</v>
      </c>
      <c r="M71">
        <v>6.8311757056753394E-2</v>
      </c>
      <c r="N71">
        <v>7.81759883118157E-2</v>
      </c>
      <c r="O71">
        <v>8.44053778928152E-2</v>
      </c>
      <c r="P71">
        <v>9.1853140446381501E-2</v>
      </c>
    </row>
    <row r="72" spans="1:16" x14ac:dyDescent="0.25">
      <c r="A72" t="s">
        <v>83</v>
      </c>
      <c r="B72">
        <v>0.57536493075071604</v>
      </c>
      <c r="C72">
        <v>0.287552666639462</v>
      </c>
      <c r="D72">
        <v>0.23154084966638899</v>
      </c>
      <c r="E72">
        <v>0.18630967323154801</v>
      </c>
      <c r="F72">
        <v>0.11488603045790501</v>
      </c>
      <c r="G72">
        <v>0.121403155547661</v>
      </c>
      <c r="H72">
        <v>0.11586195460923</v>
      </c>
      <c r="I72">
        <v>9.1850303688175497E-2</v>
      </c>
      <c r="J72">
        <v>8.1427089923165302E-2</v>
      </c>
      <c r="K72">
        <v>7.9088673274354496E-2</v>
      </c>
      <c r="L72">
        <v>6.9489322133503797E-2</v>
      </c>
      <c r="M72">
        <v>6.0266079956683101E-2</v>
      </c>
      <c r="N72">
        <v>8.6578165067283303E-2</v>
      </c>
      <c r="O72">
        <v>8.7199454882123995E-2</v>
      </c>
      <c r="P72">
        <v>7.3708781404952795E-2</v>
      </c>
    </row>
    <row r="73" spans="1:16" x14ac:dyDescent="0.25">
      <c r="A73" t="s">
        <v>84</v>
      </c>
      <c r="B73">
        <v>0.67408396057117304</v>
      </c>
      <c r="C73">
        <v>0.37017098683995597</v>
      </c>
      <c r="D73">
        <v>0.27172026481037498</v>
      </c>
      <c r="E73">
        <v>0.18851284643994401</v>
      </c>
      <c r="F73">
        <v>0.11492279232729399</v>
      </c>
      <c r="G73">
        <v>0.111590010884524</v>
      </c>
      <c r="H73">
        <v>0.111805516279801</v>
      </c>
      <c r="I73">
        <v>9.0932560274749705E-2</v>
      </c>
      <c r="J73">
        <v>8.7017253260656402E-2</v>
      </c>
      <c r="K73">
        <v>6.6831332324633799E-2</v>
      </c>
      <c r="L73">
        <v>6.1806555673951297E-2</v>
      </c>
      <c r="M73">
        <v>6.8659271786362303E-2</v>
      </c>
      <c r="N73">
        <v>7.9175674991915995E-2</v>
      </c>
      <c r="O73">
        <v>7.39607593554579E-2</v>
      </c>
      <c r="P73">
        <v>8.4720680737673207E-2</v>
      </c>
    </row>
    <row r="74" spans="1:16" x14ac:dyDescent="0.25">
      <c r="A74" t="s">
        <v>85</v>
      </c>
      <c r="B74">
        <v>0.55684452175255295</v>
      </c>
      <c r="C74">
        <v>0.37900307345989298</v>
      </c>
      <c r="D74">
        <v>0.309248443841042</v>
      </c>
      <c r="E74">
        <v>0.19649176030917001</v>
      </c>
      <c r="F74">
        <v>0.124198619349304</v>
      </c>
      <c r="G74">
        <v>0.10332956785450501</v>
      </c>
      <c r="H74">
        <v>0.10492531130968499</v>
      </c>
      <c r="I74">
        <v>0.10486880728234201</v>
      </c>
      <c r="J74">
        <v>8.3375261488176103E-2</v>
      </c>
      <c r="K74">
        <v>6.9774526284460001E-2</v>
      </c>
      <c r="L74">
        <v>6.5751502948561497E-2</v>
      </c>
      <c r="M74">
        <v>6.6446325980802995E-2</v>
      </c>
      <c r="N74">
        <v>9.9362482469905394E-2</v>
      </c>
      <c r="O74">
        <v>8.6301632792620306E-2</v>
      </c>
      <c r="P74">
        <v>8.8394774801868206E-2</v>
      </c>
    </row>
    <row r="75" spans="1:16" x14ac:dyDescent="0.25">
      <c r="A75" t="s">
        <v>86</v>
      </c>
      <c r="B75">
        <v>0.68660350775564405</v>
      </c>
      <c r="C75">
        <v>0.37721189636411301</v>
      </c>
      <c r="D75">
        <v>0.26997751002965598</v>
      </c>
      <c r="E75">
        <v>0.180817130154244</v>
      </c>
      <c r="F75">
        <v>0.113844304206711</v>
      </c>
      <c r="G75">
        <v>0.116384875245529</v>
      </c>
      <c r="H75">
        <v>0.11926682772515999</v>
      </c>
      <c r="I75">
        <v>9.0798619133477795E-2</v>
      </c>
      <c r="J75">
        <v>7.7748465019052401E-2</v>
      </c>
      <c r="K75">
        <v>6.1526718013399297E-2</v>
      </c>
      <c r="L75">
        <v>6.4219201661515596E-2</v>
      </c>
      <c r="M75">
        <v>5.8773064709551903E-2</v>
      </c>
      <c r="N75">
        <v>7.6179391961739604E-2</v>
      </c>
      <c r="O75">
        <v>7.9908272959812204E-2</v>
      </c>
      <c r="P75">
        <v>7.5157068347255704E-2</v>
      </c>
    </row>
    <row r="76" spans="1:16" x14ac:dyDescent="0.25">
      <c r="A76" t="s">
        <v>87</v>
      </c>
      <c r="B76">
        <v>0.60623313159459002</v>
      </c>
      <c r="C76">
        <v>0.363724926908021</v>
      </c>
      <c r="D76">
        <v>0.28588846212619801</v>
      </c>
      <c r="E76">
        <v>0.18534599156687601</v>
      </c>
      <c r="F76">
        <v>0.12749646202975701</v>
      </c>
      <c r="G76">
        <v>0.113737347039072</v>
      </c>
      <c r="H76">
        <v>0.102241761131771</v>
      </c>
      <c r="I76">
        <v>9.0911153242280301E-2</v>
      </c>
      <c r="J76">
        <v>8.8082939214145506E-2</v>
      </c>
      <c r="K76">
        <v>6.3435543992731699E-2</v>
      </c>
      <c r="L76">
        <v>6.1163575693967298E-2</v>
      </c>
      <c r="M76">
        <v>6.1438511581233597E-2</v>
      </c>
      <c r="N76">
        <v>7.5354144675274001E-2</v>
      </c>
      <c r="O76">
        <v>8.1962574632607907E-2</v>
      </c>
      <c r="P76">
        <v>7.9218500465179295E-2</v>
      </c>
    </row>
    <row r="77" spans="1:16" x14ac:dyDescent="0.25">
      <c r="A77" t="s">
        <v>88</v>
      </c>
      <c r="B77">
        <v>0.57019022479122705</v>
      </c>
      <c r="C77">
        <v>0.33004058082413601</v>
      </c>
      <c r="D77">
        <v>0.27996353399055002</v>
      </c>
      <c r="E77">
        <v>0.18991088671894199</v>
      </c>
      <c r="F77">
        <v>0.118762281276191</v>
      </c>
      <c r="G77">
        <v>0.10930365053761799</v>
      </c>
      <c r="H77">
        <v>0.108765404836213</v>
      </c>
      <c r="I77">
        <v>9.1795360726145095E-2</v>
      </c>
      <c r="J77">
        <v>6.2145189184830599E-2</v>
      </c>
      <c r="K77">
        <v>6.8382292252786595E-2</v>
      </c>
      <c r="L77">
        <v>7.2307451408506099E-2</v>
      </c>
      <c r="M77">
        <v>6.58764295676528E-2</v>
      </c>
      <c r="N77">
        <v>7.9743480659467403E-2</v>
      </c>
      <c r="O77">
        <v>7.5431694073927802E-2</v>
      </c>
      <c r="P77">
        <v>6.7481699438944803E-2</v>
      </c>
    </row>
    <row r="78" spans="1:16" x14ac:dyDescent="0.25">
      <c r="A78" t="s">
        <v>89</v>
      </c>
      <c r="B78">
        <v>0.65462360857025403</v>
      </c>
      <c r="C78">
        <v>0.30517910546008398</v>
      </c>
      <c r="D78">
        <v>0.244639731049061</v>
      </c>
      <c r="E78">
        <v>0.18966585345652101</v>
      </c>
      <c r="F78">
        <v>0.13053200130968701</v>
      </c>
      <c r="G78">
        <v>0.14319615596389701</v>
      </c>
      <c r="H78">
        <v>0.122177216563055</v>
      </c>
      <c r="I78">
        <v>9.1945777568275697E-2</v>
      </c>
      <c r="J78">
        <v>8.3057400365612294E-2</v>
      </c>
      <c r="K78">
        <v>6.71178887995693E-2</v>
      </c>
      <c r="L78">
        <v>6.4140599890249006E-2</v>
      </c>
      <c r="M78">
        <v>6.8583655583074096E-2</v>
      </c>
      <c r="N78">
        <v>6.8282136431825902E-2</v>
      </c>
      <c r="O78">
        <v>7.9618125149441901E-2</v>
      </c>
      <c r="P78">
        <v>7.49515101628907E-2</v>
      </c>
    </row>
    <row r="79" spans="1:16" x14ac:dyDescent="0.25">
      <c r="A79" t="s">
        <v>90</v>
      </c>
      <c r="B79">
        <v>0.569182173102459</v>
      </c>
      <c r="C79">
        <v>0.36103063423604398</v>
      </c>
      <c r="D79">
        <v>0.29131312974107199</v>
      </c>
      <c r="E79">
        <v>0.179213318021613</v>
      </c>
      <c r="F79">
        <v>0.13815200578765199</v>
      </c>
      <c r="G79">
        <v>0.11265620292428299</v>
      </c>
      <c r="H79">
        <v>0.113614657668513</v>
      </c>
      <c r="I79">
        <v>9.5830384463405596E-2</v>
      </c>
      <c r="J79">
        <v>7.9724452909270396E-2</v>
      </c>
      <c r="K79">
        <v>6.8726356685422998E-2</v>
      </c>
      <c r="L79">
        <v>6.10266372329408E-2</v>
      </c>
      <c r="M79">
        <v>7.0520431225848501E-2</v>
      </c>
      <c r="N79">
        <v>7.9930002383191798E-2</v>
      </c>
      <c r="O79">
        <v>7.6692463440551903E-2</v>
      </c>
      <c r="P79">
        <v>6.6181872040853795E-2</v>
      </c>
    </row>
    <row r="80" spans="1:16" x14ac:dyDescent="0.25">
      <c r="A80" t="s">
        <v>91</v>
      </c>
      <c r="B80">
        <v>0.67742556113183905</v>
      </c>
      <c r="C80">
        <v>0.388554957595658</v>
      </c>
      <c r="D80">
        <v>0.22215021694992801</v>
      </c>
      <c r="E80">
        <v>0.17366070206269099</v>
      </c>
      <c r="F80">
        <v>0.134410391612659</v>
      </c>
      <c r="G80">
        <v>0.112230712204675</v>
      </c>
      <c r="H80">
        <v>0.102332536110673</v>
      </c>
      <c r="I80">
        <v>0.104947862683577</v>
      </c>
      <c r="J80">
        <v>7.98057189910725E-2</v>
      </c>
      <c r="K80">
        <v>6.2136847788020401E-2</v>
      </c>
      <c r="L80">
        <v>5.6838364491606799E-2</v>
      </c>
      <c r="M80">
        <v>5.8092777628873001E-2</v>
      </c>
      <c r="N80">
        <v>7.9406982780851093E-2</v>
      </c>
      <c r="O80">
        <v>7.5163564175531994E-2</v>
      </c>
      <c r="P80">
        <v>6.7181572306282897E-2</v>
      </c>
    </row>
    <row r="81" spans="1:16" x14ac:dyDescent="0.25">
      <c r="A81" t="s">
        <v>92</v>
      </c>
      <c r="B81">
        <v>0.60846569308192699</v>
      </c>
      <c r="C81">
        <v>0.372748815933235</v>
      </c>
      <c r="D81">
        <v>0.26981407696522802</v>
      </c>
      <c r="E81">
        <v>0.19149354186345899</v>
      </c>
      <c r="F81">
        <v>0.131784859596348</v>
      </c>
      <c r="G81">
        <v>9.7964687420641003E-2</v>
      </c>
      <c r="H81">
        <v>0.115580569405919</v>
      </c>
      <c r="I81">
        <v>8.5392998563740996E-2</v>
      </c>
      <c r="J81">
        <v>7.1848807186826194E-2</v>
      </c>
      <c r="K81">
        <v>7.0273639239713595E-2</v>
      </c>
      <c r="L81">
        <v>5.71337804848773E-2</v>
      </c>
      <c r="M81">
        <v>6.7046877193166807E-2</v>
      </c>
      <c r="N81">
        <v>7.4200972792610495E-2</v>
      </c>
      <c r="O81">
        <v>7.7177442308575497E-2</v>
      </c>
      <c r="P81">
        <v>6.9662682689270297E-2</v>
      </c>
    </row>
    <row r="82" spans="1:16" x14ac:dyDescent="0.25">
      <c r="A82" t="s">
        <v>93</v>
      </c>
      <c r="B82">
        <v>0.63384412146118296</v>
      </c>
      <c r="C82">
        <v>0.31553820244313102</v>
      </c>
      <c r="D82">
        <v>0.28507977080991598</v>
      </c>
      <c r="E82">
        <v>0.18420369725904201</v>
      </c>
      <c r="F82">
        <v>0.120866175841504</v>
      </c>
      <c r="G82">
        <v>0.117974379403472</v>
      </c>
      <c r="H82">
        <v>0.102917677315678</v>
      </c>
      <c r="I82">
        <v>8.1943012787725103E-2</v>
      </c>
      <c r="J82">
        <v>7.4385194832422702E-2</v>
      </c>
      <c r="K82">
        <v>5.9565399573504298E-2</v>
      </c>
      <c r="L82">
        <v>6.4191271475503603E-2</v>
      </c>
      <c r="M82">
        <v>6.4633890865606405E-2</v>
      </c>
      <c r="N82">
        <v>6.7860333232301798E-2</v>
      </c>
      <c r="O82">
        <v>8.6995610761155598E-2</v>
      </c>
      <c r="P82">
        <v>7.1110191890683794E-2</v>
      </c>
    </row>
    <row r="83" spans="1:16" x14ac:dyDescent="0.25">
      <c r="A83" t="s">
        <v>94</v>
      </c>
      <c r="B83">
        <v>0.59338737947599296</v>
      </c>
      <c r="C83">
        <v>0.33232826353738898</v>
      </c>
      <c r="D83">
        <v>0.25567241327551998</v>
      </c>
      <c r="E83">
        <v>0.16754802609082101</v>
      </c>
      <c r="F83">
        <v>0.122894254661622</v>
      </c>
      <c r="G83">
        <v>0.10419661065071099</v>
      </c>
      <c r="H83">
        <v>9.6666926006824999E-2</v>
      </c>
      <c r="I83">
        <v>9.5975502868200502E-2</v>
      </c>
      <c r="J83">
        <v>7.5232812899223803E-2</v>
      </c>
      <c r="K83">
        <v>6.8820332030315498E-2</v>
      </c>
      <c r="L83">
        <v>5.5446010264327703E-2</v>
      </c>
      <c r="M83">
        <v>6.1041702134241697E-2</v>
      </c>
      <c r="N83">
        <v>7.6270553995209794E-2</v>
      </c>
      <c r="O83">
        <v>7.2717227184439001E-2</v>
      </c>
      <c r="P83">
        <v>8.0216344810750601E-2</v>
      </c>
    </row>
    <row r="84" spans="1:16" x14ac:dyDescent="0.25">
      <c r="A84" t="s">
        <v>95</v>
      </c>
      <c r="B84">
        <v>0.59098002889881796</v>
      </c>
      <c r="C84">
        <v>0.378628989437723</v>
      </c>
      <c r="D84">
        <v>0.28641720276462002</v>
      </c>
      <c r="E84">
        <v>0.17424399317563399</v>
      </c>
      <c r="F84">
        <v>0.12927426486992699</v>
      </c>
      <c r="G84">
        <v>9.3879526904459706E-2</v>
      </c>
      <c r="H84">
        <v>0.10432688960037401</v>
      </c>
      <c r="I84">
        <v>8.8843626129035805E-2</v>
      </c>
      <c r="J84">
        <v>7.1105865016460296E-2</v>
      </c>
      <c r="K84">
        <v>7.36576374015461E-2</v>
      </c>
      <c r="L84">
        <v>5.9619450862343798E-2</v>
      </c>
      <c r="M84">
        <v>6.7930588837145006E-2</v>
      </c>
      <c r="N84">
        <v>7.2768621659941801E-2</v>
      </c>
      <c r="O84">
        <v>6.8837469320877795E-2</v>
      </c>
      <c r="P84">
        <v>7.0858512902031601E-2</v>
      </c>
    </row>
    <row r="85" spans="1:16" x14ac:dyDescent="0.25">
      <c r="A85" t="s">
        <v>96</v>
      </c>
      <c r="B85">
        <v>0.58521787579001605</v>
      </c>
      <c r="C85">
        <v>0.32280295064355502</v>
      </c>
      <c r="D85">
        <v>0.27846679093897703</v>
      </c>
      <c r="E85">
        <v>0.16432600726294599</v>
      </c>
      <c r="F85">
        <v>0.140184643909609</v>
      </c>
      <c r="G85">
        <v>0.114179502035402</v>
      </c>
      <c r="H85">
        <v>0.10445276766696</v>
      </c>
      <c r="I85">
        <v>0.10454585485295299</v>
      </c>
      <c r="J85">
        <v>8.5335963506259299E-2</v>
      </c>
      <c r="K85">
        <v>6.5808468222222097E-2</v>
      </c>
      <c r="L85">
        <v>5.6662280214659001E-2</v>
      </c>
      <c r="M85">
        <v>5.6236982924478103E-2</v>
      </c>
      <c r="N85">
        <v>6.9696652961609804E-2</v>
      </c>
      <c r="O85">
        <v>7.2180166553520705E-2</v>
      </c>
      <c r="P85">
        <v>7.2754643744901107E-2</v>
      </c>
    </row>
    <row r="86" spans="1:16" x14ac:dyDescent="0.25">
      <c r="A86" t="s">
        <v>97</v>
      </c>
      <c r="B86">
        <v>0.66729241659070904</v>
      </c>
      <c r="C86">
        <v>0.35434371993034097</v>
      </c>
      <c r="D86">
        <v>0.27494071785587598</v>
      </c>
      <c r="E86">
        <v>0.16946600770067799</v>
      </c>
      <c r="F86">
        <v>0.122791340249411</v>
      </c>
      <c r="G86">
        <v>0.107101609246433</v>
      </c>
      <c r="H86">
        <v>0.10833271664958399</v>
      </c>
      <c r="I86">
        <v>8.7474335637216696E-2</v>
      </c>
      <c r="J86">
        <v>8.17961418423864E-2</v>
      </c>
      <c r="K86">
        <v>6.5864495084670793E-2</v>
      </c>
      <c r="L86">
        <v>6.2370149852950398E-2</v>
      </c>
      <c r="M86">
        <v>6.1523911249709497E-2</v>
      </c>
      <c r="N86">
        <v>6.8634383761711701E-2</v>
      </c>
      <c r="O86">
        <v>7.0166256867056201E-2</v>
      </c>
      <c r="P86">
        <v>7.0087162755867405E-2</v>
      </c>
    </row>
    <row r="87" spans="1:16" x14ac:dyDescent="0.25">
      <c r="A87" t="s">
        <v>98</v>
      </c>
      <c r="B87">
        <v>0.71570895785254796</v>
      </c>
      <c r="C87">
        <v>0.35299368151584298</v>
      </c>
      <c r="D87">
        <v>0.24204236782099101</v>
      </c>
      <c r="E87">
        <v>0.16874550149494799</v>
      </c>
      <c r="F87">
        <v>0.11096525758659399</v>
      </c>
      <c r="G87">
        <v>0.108029807576676</v>
      </c>
      <c r="H87">
        <v>0.10723994500115901</v>
      </c>
      <c r="I87">
        <v>9.9260152876930602E-2</v>
      </c>
      <c r="J87">
        <v>7.0856224486420497E-2</v>
      </c>
      <c r="K87">
        <v>6.9745111171805194E-2</v>
      </c>
      <c r="L87">
        <v>5.8143352748753797E-2</v>
      </c>
      <c r="M87">
        <v>6.1776938425351299E-2</v>
      </c>
      <c r="N87">
        <v>6.7028180281852506E-2</v>
      </c>
      <c r="O87">
        <v>6.8091850623750394E-2</v>
      </c>
      <c r="P87">
        <v>7.3569157196276797E-2</v>
      </c>
    </row>
    <row r="88" spans="1:16" x14ac:dyDescent="0.25">
      <c r="A88" t="s">
        <v>99</v>
      </c>
      <c r="B88">
        <v>0.67559510708588799</v>
      </c>
      <c r="C88">
        <v>0.34183522576945702</v>
      </c>
      <c r="D88">
        <v>0.269604425552607</v>
      </c>
      <c r="E88">
        <v>0.16194354160969399</v>
      </c>
      <c r="F88">
        <v>0.12847650237647501</v>
      </c>
      <c r="G88">
        <v>9.4939871317785404E-2</v>
      </c>
      <c r="H88">
        <v>0.107240669220523</v>
      </c>
      <c r="I88">
        <v>9.3161603793269807E-2</v>
      </c>
      <c r="J88">
        <v>7.4774184601907198E-2</v>
      </c>
      <c r="K88">
        <v>6.5885636257014005E-2</v>
      </c>
      <c r="L88">
        <v>6.4161691436013205E-2</v>
      </c>
      <c r="M88">
        <v>5.4096262786358602E-2</v>
      </c>
      <c r="N88">
        <v>6.7405482542322398E-2</v>
      </c>
      <c r="O88">
        <v>7.0842711283021803E-2</v>
      </c>
      <c r="P88">
        <v>6.6332886608282696E-2</v>
      </c>
    </row>
    <row r="89" spans="1:16" x14ac:dyDescent="0.25">
      <c r="A89" t="s">
        <v>100</v>
      </c>
      <c r="B89">
        <v>0.59922808381944404</v>
      </c>
      <c r="C89">
        <v>0.33782384835361201</v>
      </c>
      <c r="D89">
        <v>0.24788677362320499</v>
      </c>
      <c r="E89">
        <v>0.18971023962231801</v>
      </c>
      <c r="F89">
        <v>0.116259274252397</v>
      </c>
      <c r="G89">
        <v>9.8170937830531102E-2</v>
      </c>
      <c r="H89">
        <v>0.10161520075406</v>
      </c>
      <c r="I89">
        <v>7.6959580835517905E-2</v>
      </c>
      <c r="J89">
        <v>7.1179168685673297E-2</v>
      </c>
      <c r="K89">
        <v>6.9691101740767897E-2</v>
      </c>
      <c r="L89">
        <v>6.2638142443683806E-2</v>
      </c>
      <c r="M89">
        <v>7.3351582510852498E-2</v>
      </c>
      <c r="N89">
        <v>6.9406039862442606E-2</v>
      </c>
      <c r="O89">
        <v>6.3852061056164394E-2</v>
      </c>
      <c r="P89">
        <v>7.4557849902970902E-2</v>
      </c>
    </row>
    <row r="90" spans="1:16" x14ac:dyDescent="0.25">
      <c r="A90" t="s">
        <v>101</v>
      </c>
      <c r="B90">
        <v>0.54460230416601296</v>
      </c>
      <c r="C90">
        <v>0.34664543962158201</v>
      </c>
      <c r="D90">
        <v>0.23754474726163399</v>
      </c>
      <c r="E90">
        <v>0.19032240891555</v>
      </c>
      <c r="F90">
        <v>0.117149666104838</v>
      </c>
      <c r="G90">
        <v>0.107971845050299</v>
      </c>
      <c r="H90">
        <v>9.9612405537737495E-2</v>
      </c>
      <c r="I90">
        <v>8.7250801953935794E-2</v>
      </c>
      <c r="J90">
        <v>7.3143781732697394E-2</v>
      </c>
      <c r="K90">
        <v>6.8921262126918598E-2</v>
      </c>
      <c r="L90">
        <v>4.9772980421286403E-2</v>
      </c>
      <c r="M90">
        <v>5.7665830194898703E-2</v>
      </c>
      <c r="N90">
        <v>6.9743243714020298E-2</v>
      </c>
      <c r="O90">
        <v>6.3812389345263607E-2</v>
      </c>
      <c r="P90">
        <v>6.5367598876506602E-2</v>
      </c>
    </row>
    <row r="91" spans="1:16" x14ac:dyDescent="0.25">
      <c r="A91" t="s">
        <v>102</v>
      </c>
      <c r="B91">
        <v>0.57603173528398</v>
      </c>
      <c r="C91">
        <v>0.35224919595141602</v>
      </c>
      <c r="D91">
        <v>0.27757129832719102</v>
      </c>
      <c r="E91">
        <v>0.15606745752974699</v>
      </c>
      <c r="F91">
        <v>0.122802716112898</v>
      </c>
      <c r="G91">
        <v>0.11180798982946399</v>
      </c>
      <c r="H91">
        <v>0.106177119976334</v>
      </c>
      <c r="I91">
        <v>9.6347631686120996E-2</v>
      </c>
      <c r="J91">
        <v>7.7864339290664997E-2</v>
      </c>
      <c r="K91">
        <v>6.4915649048122206E-2</v>
      </c>
      <c r="L91">
        <v>4.9426866287383298E-2</v>
      </c>
      <c r="M91">
        <v>6.9975980961618695E-2</v>
      </c>
      <c r="N91">
        <v>6.9665224121107705E-2</v>
      </c>
      <c r="O91">
        <v>7.0367335754302804E-2</v>
      </c>
      <c r="P91">
        <v>6.8418416544889504E-2</v>
      </c>
    </row>
    <row r="92" spans="1:16" x14ac:dyDescent="0.25">
      <c r="A92" t="s">
        <v>103</v>
      </c>
      <c r="B92">
        <v>0.70365102652630396</v>
      </c>
      <c r="C92">
        <v>0.29933027044474497</v>
      </c>
      <c r="D92">
        <v>0.24066782171296799</v>
      </c>
      <c r="E92">
        <v>0.19144295965961</v>
      </c>
      <c r="F92">
        <v>0.109680123013273</v>
      </c>
      <c r="G92">
        <v>0.11795607730829499</v>
      </c>
      <c r="H92">
        <v>9.4892154462226305E-2</v>
      </c>
      <c r="I92">
        <v>8.3036222097163701E-2</v>
      </c>
      <c r="J92">
        <v>7.4355162283011297E-2</v>
      </c>
      <c r="K92">
        <v>6.21087259930354E-2</v>
      </c>
      <c r="L92">
        <v>5.9326896278426501E-2</v>
      </c>
      <c r="M92">
        <v>6.4797623846537797E-2</v>
      </c>
      <c r="N92">
        <v>7.8500368702371995E-2</v>
      </c>
      <c r="O92">
        <v>6.7398525819282101E-2</v>
      </c>
      <c r="P92">
        <v>7.2095487494423502E-2</v>
      </c>
    </row>
    <row r="93" spans="1:16" x14ac:dyDescent="0.25">
      <c r="A93" t="s">
        <v>104</v>
      </c>
      <c r="B93">
        <v>0.67230599808377101</v>
      </c>
      <c r="C93">
        <v>0.32471449124062501</v>
      </c>
      <c r="D93">
        <v>0.26018154257759202</v>
      </c>
      <c r="E93">
        <v>0.16625893060623601</v>
      </c>
      <c r="F93">
        <v>0.117010574713565</v>
      </c>
      <c r="G93">
        <v>0.10233376569704999</v>
      </c>
      <c r="H93">
        <v>0.124085708916006</v>
      </c>
      <c r="I93">
        <v>9.1070336979969996E-2</v>
      </c>
      <c r="J93">
        <v>6.20774589972026E-2</v>
      </c>
      <c r="K93">
        <v>7.0165602219286305E-2</v>
      </c>
      <c r="L93">
        <v>5.5793868979403097E-2</v>
      </c>
      <c r="M93">
        <v>5.7062778545620099E-2</v>
      </c>
      <c r="N93">
        <v>8.0362833744802104E-2</v>
      </c>
      <c r="O93">
        <v>7.3622131844499103E-2</v>
      </c>
      <c r="P93">
        <v>6.8234014038071097E-2</v>
      </c>
    </row>
    <row r="94" spans="1:16" x14ac:dyDescent="0.25">
      <c r="A94" t="s">
        <v>105</v>
      </c>
      <c r="B94">
        <v>0.60150980011089705</v>
      </c>
      <c r="C94">
        <v>0.33508727649827602</v>
      </c>
      <c r="D94">
        <v>0.24882866272903001</v>
      </c>
      <c r="E94">
        <v>0.16595964089401299</v>
      </c>
      <c r="F94">
        <v>0.12131607678987499</v>
      </c>
      <c r="G94">
        <v>0.102730960764013</v>
      </c>
      <c r="H94">
        <v>9.7902957971982202E-2</v>
      </c>
      <c r="I94">
        <v>8.2278092880445894E-2</v>
      </c>
      <c r="J94">
        <v>7.0432357298190695E-2</v>
      </c>
      <c r="K94">
        <v>5.9519734872469698E-2</v>
      </c>
      <c r="L94">
        <v>4.7640088716304402E-2</v>
      </c>
      <c r="M94">
        <v>6.12282550375184E-2</v>
      </c>
      <c r="N94">
        <v>7.6014494420727496E-2</v>
      </c>
      <c r="O94">
        <v>6.8214569818695406E-2</v>
      </c>
      <c r="P94">
        <v>6.8968796439504598E-2</v>
      </c>
    </row>
    <row r="95" spans="1:16" x14ac:dyDescent="0.25">
      <c r="A95" t="s">
        <v>106</v>
      </c>
      <c r="B95">
        <v>0.60117804646871098</v>
      </c>
      <c r="C95">
        <v>0.31712055624452601</v>
      </c>
      <c r="D95">
        <v>0.25556576561042599</v>
      </c>
      <c r="E95">
        <v>0.169227480898866</v>
      </c>
      <c r="F95">
        <v>0.121808491116029</v>
      </c>
      <c r="G95">
        <v>0.100777112677486</v>
      </c>
      <c r="H95">
        <v>0.106015432964088</v>
      </c>
      <c r="I95">
        <v>9.2479427475124207E-2</v>
      </c>
      <c r="J95">
        <v>6.3727044422552295E-2</v>
      </c>
      <c r="K95">
        <v>6.30254866271064E-2</v>
      </c>
      <c r="L95">
        <v>5.62244027094152E-2</v>
      </c>
      <c r="M95">
        <v>6.4116034941611305E-2</v>
      </c>
      <c r="N95">
        <v>6.6620228348264005E-2</v>
      </c>
      <c r="O95">
        <v>6.9789341446750905E-2</v>
      </c>
      <c r="P95">
        <v>7.2459393715772993E-2</v>
      </c>
    </row>
    <row r="96" spans="1:16" x14ac:dyDescent="0.25">
      <c r="A96" t="s">
        <v>107</v>
      </c>
      <c r="B96">
        <v>0.609002145886823</v>
      </c>
      <c r="C96">
        <v>0.36278667704509798</v>
      </c>
      <c r="D96">
        <v>0.23548687603946999</v>
      </c>
      <c r="E96">
        <v>0.15651192747506701</v>
      </c>
      <c r="F96">
        <v>0.109271398599325</v>
      </c>
      <c r="G96">
        <v>0.10967060435593499</v>
      </c>
      <c r="H96">
        <v>0.10091771222938201</v>
      </c>
      <c r="I96">
        <v>8.63176246946772E-2</v>
      </c>
      <c r="J96">
        <v>7.5113416018266002E-2</v>
      </c>
      <c r="K96">
        <v>7.1345033446853598E-2</v>
      </c>
      <c r="L96">
        <v>5.9566535307748601E-2</v>
      </c>
      <c r="M96">
        <v>5.7496742373385298E-2</v>
      </c>
      <c r="N96">
        <v>6.1398637722843097E-2</v>
      </c>
      <c r="O96">
        <v>6.9957630259717199E-2</v>
      </c>
      <c r="P96">
        <v>7.0561555293509506E-2</v>
      </c>
    </row>
    <row r="97" spans="1:16" x14ac:dyDescent="0.25">
      <c r="A97" t="s">
        <v>108</v>
      </c>
      <c r="B97">
        <v>0.60925747599673796</v>
      </c>
      <c r="C97">
        <v>0.34782828614995298</v>
      </c>
      <c r="D97">
        <v>0.24828330583803301</v>
      </c>
      <c r="E97">
        <v>0.16979071801296</v>
      </c>
      <c r="F97">
        <v>0.105125131438857</v>
      </c>
      <c r="G97">
        <v>0.11922520967191</v>
      </c>
      <c r="H97">
        <v>9.1366513935263294E-2</v>
      </c>
      <c r="I97">
        <v>8.1980867523466699E-2</v>
      </c>
      <c r="J97">
        <v>6.2884844455090197E-2</v>
      </c>
      <c r="K97">
        <v>6.46241074052573E-2</v>
      </c>
      <c r="L97">
        <v>5.8768269156809001E-2</v>
      </c>
      <c r="M97">
        <v>5.6562657193012601E-2</v>
      </c>
      <c r="N97">
        <v>6.87453125818768E-2</v>
      </c>
      <c r="O97">
        <v>6.21629611771033E-2</v>
      </c>
      <c r="P97">
        <v>7.4740528949358495E-2</v>
      </c>
    </row>
    <row r="98" spans="1:16" x14ac:dyDescent="0.25">
      <c r="A98" t="s">
        <v>109</v>
      </c>
      <c r="B98">
        <v>0.63517627582579606</v>
      </c>
      <c r="C98">
        <v>0.37421518481312699</v>
      </c>
      <c r="D98">
        <v>0.25226600781095998</v>
      </c>
      <c r="E98">
        <v>0.15896902343509101</v>
      </c>
      <c r="F98">
        <v>0.11979900460739799</v>
      </c>
      <c r="G98">
        <v>0.10012123368365999</v>
      </c>
      <c r="H98">
        <v>9.2441685295799103E-2</v>
      </c>
      <c r="I98">
        <v>7.8404961269993897E-2</v>
      </c>
      <c r="J98">
        <v>7.0634647390209193E-2</v>
      </c>
      <c r="K98">
        <v>6.5058602513410099E-2</v>
      </c>
      <c r="L98">
        <v>5.4576822873245202E-2</v>
      </c>
      <c r="M98">
        <v>5.1539910463956902E-2</v>
      </c>
      <c r="N98">
        <v>6.8332537513856997E-2</v>
      </c>
      <c r="O98">
        <v>6.0972283936993603E-2</v>
      </c>
      <c r="P98">
        <v>6.3156056156518606E-2</v>
      </c>
    </row>
    <row r="99" spans="1:16" x14ac:dyDescent="0.25">
      <c r="A99" t="s">
        <v>110</v>
      </c>
      <c r="B99">
        <v>0.61743624745445702</v>
      </c>
      <c r="C99">
        <v>0.36598392215397302</v>
      </c>
      <c r="D99">
        <v>0.25098347303816498</v>
      </c>
      <c r="E99">
        <v>0.191616947399292</v>
      </c>
      <c r="F99">
        <v>0.115166272935273</v>
      </c>
      <c r="G99">
        <v>8.8103651958970006E-2</v>
      </c>
      <c r="H99">
        <v>0.111387261871031</v>
      </c>
      <c r="I99">
        <v>8.4459998302628E-2</v>
      </c>
      <c r="J99">
        <v>6.8729242325058101E-2</v>
      </c>
      <c r="K99">
        <v>6.4616910744571501E-2</v>
      </c>
      <c r="L99">
        <v>6.7080838407988702E-2</v>
      </c>
      <c r="M99">
        <v>5.9184354954695997E-2</v>
      </c>
      <c r="N99">
        <v>5.6725490048586999E-2</v>
      </c>
      <c r="O99">
        <v>6.4503354932308105E-2</v>
      </c>
      <c r="P99">
        <v>6.93994235373286E-2</v>
      </c>
    </row>
    <row r="100" spans="1:16" x14ac:dyDescent="0.25">
      <c r="A100" t="s">
        <v>111</v>
      </c>
      <c r="B100">
        <v>0.58497847678683101</v>
      </c>
      <c r="C100">
        <v>0.33339819551977401</v>
      </c>
      <c r="D100">
        <v>0.24303298765970999</v>
      </c>
      <c r="E100">
        <v>0.15933936004820101</v>
      </c>
      <c r="F100">
        <v>0.119443711752773</v>
      </c>
      <c r="G100">
        <v>0.110139639675085</v>
      </c>
      <c r="H100">
        <v>9.2119780128120596E-2</v>
      </c>
      <c r="I100">
        <v>8.2477572395798296E-2</v>
      </c>
      <c r="J100">
        <v>7.4088717200161303E-2</v>
      </c>
      <c r="K100">
        <v>5.9014440130367898E-2</v>
      </c>
      <c r="L100">
        <v>6.0407525529436901E-2</v>
      </c>
      <c r="M100">
        <v>5.4353456267808499E-2</v>
      </c>
      <c r="N100">
        <v>6.29074711680839E-2</v>
      </c>
      <c r="O100">
        <v>6.4947043555331596E-2</v>
      </c>
      <c r="P100">
        <v>6.1879148510106702E-2</v>
      </c>
    </row>
    <row r="101" spans="1:16" x14ac:dyDescent="0.25">
      <c r="A101" t="s">
        <v>112</v>
      </c>
      <c r="B101">
        <v>0.69053335318824804</v>
      </c>
      <c r="C101">
        <v>0.33088082515962602</v>
      </c>
      <c r="D101">
        <v>0.25238780883591699</v>
      </c>
      <c r="E101">
        <v>0.15119040225708899</v>
      </c>
      <c r="F101">
        <v>0.125378908573477</v>
      </c>
      <c r="G101">
        <v>0.10171322853402701</v>
      </c>
      <c r="H101">
        <v>0.105441510067997</v>
      </c>
      <c r="I101">
        <v>8.6017714940453696E-2</v>
      </c>
      <c r="J101">
        <v>7.2250911124225797E-2</v>
      </c>
      <c r="K101">
        <v>5.9446345891353801E-2</v>
      </c>
      <c r="L101">
        <v>5.8783505320362202E-2</v>
      </c>
      <c r="M101">
        <v>6.3691439957168597E-2</v>
      </c>
      <c r="N101">
        <v>6.35740001356698E-2</v>
      </c>
      <c r="O101">
        <v>7.1484990659787195E-2</v>
      </c>
      <c r="P101">
        <v>6.0767782970199601E-2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1"/>
  <sheetViews>
    <sheetView topLeftCell="A40" workbookViewId="0">
      <selection activeCell="K41" sqref="K41"/>
    </sheetView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511.61870920934501</v>
      </c>
      <c r="C2">
        <v>3.6132776233376789E+30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</row>
    <row r="3" spans="1:16" x14ac:dyDescent="0.25">
      <c r="A3" t="s">
        <v>5</v>
      </c>
      <c r="B3">
        <v>3.53127673448442</v>
      </c>
      <c r="C3">
        <v>73.0234331521537</v>
      </c>
      <c r="D3">
        <v>7694.9581465181</v>
      </c>
      <c r="E3">
        <v>9215902.7758281697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</row>
    <row r="4" spans="1:16" x14ac:dyDescent="0.25">
      <c r="A4" t="s">
        <v>17</v>
      </c>
      <c r="B4">
        <v>1.19460009902925</v>
      </c>
      <c r="C4">
        <v>15.2987838190761</v>
      </c>
      <c r="D4">
        <v>86.833361347044701</v>
      </c>
      <c r="E4">
        <v>369.21010191016597</v>
      </c>
      <c r="F4">
        <v>3334.6501676777698</v>
      </c>
      <c r="G4">
        <v>257737.323740252</v>
      </c>
      <c r="H4">
        <v>4012485035931496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</row>
    <row r="5" spans="1:16" x14ac:dyDescent="0.25">
      <c r="A5" t="s">
        <v>10</v>
      </c>
      <c r="B5">
        <v>0.59930243129481298</v>
      </c>
      <c r="C5">
        <v>5.7614511905784402</v>
      </c>
      <c r="D5">
        <v>33.624454165730697</v>
      </c>
      <c r="E5">
        <v>73.414801922212405</v>
      </c>
      <c r="F5">
        <v>146.78929752558699</v>
      </c>
      <c r="G5">
        <v>572.47640487885405</v>
      </c>
      <c r="H5">
        <v>3231.5653319553398</v>
      </c>
      <c r="I5">
        <v>941689.83221033099</v>
      </c>
      <c r="J5">
        <v>7041951.4323772499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</row>
    <row r="6" spans="1:16" x14ac:dyDescent="0.25">
      <c r="A6" t="s">
        <v>18</v>
      </c>
      <c r="B6">
        <v>0.53385065773489104</v>
      </c>
      <c r="C6">
        <v>3.2205898894408098</v>
      </c>
      <c r="D6">
        <v>17.368459985342501</v>
      </c>
      <c r="E6">
        <v>30.055349136274401</v>
      </c>
      <c r="F6">
        <v>48.276509135322499</v>
      </c>
      <c r="G6">
        <v>97.595913352198707</v>
      </c>
      <c r="H6">
        <v>312.89179648902501</v>
      </c>
      <c r="I6">
        <v>853.08886691240605</v>
      </c>
      <c r="J6">
        <v>2049.5837528976899</v>
      </c>
      <c r="K6">
        <v>10685.258991201899</v>
      </c>
      <c r="L6">
        <v>474020.69453890697</v>
      </c>
      <c r="M6">
        <v>144231282854855</v>
      </c>
      <c r="N6" t="e">
        <v>#NUM!</v>
      </c>
      <c r="O6" t="e">
        <v>#NUM!</v>
      </c>
      <c r="P6" t="e">
        <v>#NUM!</v>
      </c>
    </row>
    <row r="7" spans="1:16" x14ac:dyDescent="0.25">
      <c r="A7" t="s">
        <v>15</v>
      </c>
      <c r="B7">
        <v>0.356047845846796</v>
      </c>
      <c r="C7">
        <v>2.4750745756750598</v>
      </c>
      <c r="D7">
        <v>9.9754786758786995</v>
      </c>
      <c r="E7">
        <v>15.433126834258299</v>
      </c>
      <c r="F7">
        <v>26.1783119304895</v>
      </c>
      <c r="G7">
        <v>55.743274487045603</v>
      </c>
      <c r="H7">
        <v>131.51885788464301</v>
      </c>
      <c r="I7">
        <v>186.88158503970499</v>
      </c>
      <c r="J7">
        <v>411.49476987954603</v>
      </c>
      <c r="K7">
        <v>829.78764915182001</v>
      </c>
      <c r="L7">
        <v>2332.2652962034699</v>
      </c>
      <c r="M7">
        <v>21764.997353004601</v>
      </c>
      <c r="N7">
        <v>319096.34838845499</v>
      </c>
      <c r="O7">
        <v>1428221680.0179701</v>
      </c>
      <c r="P7" t="e">
        <v>#NUM!</v>
      </c>
    </row>
    <row r="8" spans="1:16" x14ac:dyDescent="0.25">
      <c r="A8" t="s">
        <v>19</v>
      </c>
      <c r="B8">
        <v>0.26652976400964601</v>
      </c>
      <c r="C8">
        <v>1.7138769002802501</v>
      </c>
      <c r="D8">
        <v>8.2496220287456303</v>
      </c>
      <c r="E8">
        <v>12.570295970888999</v>
      </c>
      <c r="F8">
        <v>14.321538341622301</v>
      </c>
      <c r="G8">
        <v>33.988535131836301</v>
      </c>
      <c r="H8">
        <v>59.459391649698198</v>
      </c>
      <c r="I8">
        <v>97.056686940430296</v>
      </c>
      <c r="J8">
        <v>152.807391348967</v>
      </c>
      <c r="K8">
        <v>223.42655488194299</v>
      </c>
      <c r="L8">
        <v>388.74710024119003</v>
      </c>
      <c r="M8">
        <v>1027.2549310368599</v>
      </c>
      <c r="N8">
        <v>3321.1900335898899</v>
      </c>
      <c r="O8">
        <v>12969.0034271761</v>
      </c>
      <c r="P8">
        <v>74462.438833862907</v>
      </c>
    </row>
    <row r="9" spans="1:16" x14ac:dyDescent="0.25">
      <c r="A9" t="s">
        <v>20</v>
      </c>
      <c r="B9">
        <v>0.21501834885124099</v>
      </c>
      <c r="C9">
        <v>1.5117050751013399</v>
      </c>
      <c r="D9">
        <v>6.1628147289512603</v>
      </c>
      <c r="E9">
        <v>8.7707384711073804</v>
      </c>
      <c r="F9">
        <v>11.979675732289101</v>
      </c>
      <c r="G9">
        <v>19.088342977409901</v>
      </c>
      <c r="H9">
        <v>36.343696114308699</v>
      </c>
      <c r="I9">
        <v>58.721654177460202</v>
      </c>
      <c r="J9">
        <v>77.564814097241594</v>
      </c>
      <c r="K9">
        <v>110.676376041753</v>
      </c>
      <c r="L9">
        <v>178.24479587262999</v>
      </c>
      <c r="M9">
        <v>373.59364531616399</v>
      </c>
      <c r="N9">
        <v>1113.1428308402101</v>
      </c>
      <c r="O9">
        <v>1730.1622359330599</v>
      </c>
      <c r="P9">
        <v>5184.9585169699803</v>
      </c>
    </row>
    <row r="10" spans="1:16" x14ac:dyDescent="0.25">
      <c r="A10" t="s">
        <v>21</v>
      </c>
      <c r="B10">
        <v>0.19392677906762201</v>
      </c>
      <c r="C10">
        <v>1.1407758058811699</v>
      </c>
      <c r="D10">
        <v>4.9006560614297099</v>
      </c>
      <c r="E10">
        <v>6.6825619090542503</v>
      </c>
      <c r="F10">
        <v>9.1846192682233898</v>
      </c>
      <c r="G10">
        <v>17.258637126297401</v>
      </c>
      <c r="H10">
        <v>26.509290254641499</v>
      </c>
      <c r="I10">
        <v>38.370224722496197</v>
      </c>
      <c r="J10">
        <v>54.653361387696101</v>
      </c>
      <c r="K10">
        <v>65.354516283010796</v>
      </c>
      <c r="L10">
        <v>83.898584671552996</v>
      </c>
      <c r="M10">
        <v>208.72738575682001</v>
      </c>
      <c r="N10">
        <v>368.98573447631202</v>
      </c>
      <c r="O10">
        <v>728.07968697833803</v>
      </c>
      <c r="P10">
        <v>1264.7608661183299</v>
      </c>
    </row>
    <row r="11" spans="1:16" x14ac:dyDescent="0.25">
      <c r="A11" t="s">
        <v>22</v>
      </c>
      <c r="B11">
        <v>0.16873309323072799</v>
      </c>
      <c r="C11">
        <v>1.10848141727571</v>
      </c>
      <c r="D11">
        <v>4.5692411085234399</v>
      </c>
      <c r="E11">
        <v>5.6690622489579896</v>
      </c>
      <c r="F11">
        <v>7.3443095763879702</v>
      </c>
      <c r="G11">
        <v>11.2830178595565</v>
      </c>
      <c r="H11">
        <v>21.8971910932542</v>
      </c>
      <c r="I11">
        <v>28.820923530530902</v>
      </c>
      <c r="J11">
        <v>34.1632372294712</v>
      </c>
      <c r="K11">
        <v>50.063814985051799</v>
      </c>
      <c r="L11">
        <v>65.282215160497501</v>
      </c>
      <c r="M11">
        <v>114.096531659032</v>
      </c>
      <c r="N11">
        <v>265.11616181876201</v>
      </c>
      <c r="O11">
        <v>395.50149671460701</v>
      </c>
      <c r="P11">
        <v>531.77833799773896</v>
      </c>
    </row>
    <row r="12" spans="1:16" x14ac:dyDescent="0.25">
      <c r="A12" t="s">
        <v>23</v>
      </c>
      <c r="B12">
        <v>0.15291652377911999</v>
      </c>
      <c r="C12">
        <v>0.92589773665310604</v>
      </c>
      <c r="D12">
        <v>3.7282124305088402</v>
      </c>
      <c r="E12">
        <v>5.0497017536435296</v>
      </c>
      <c r="F12">
        <v>6.4449213805138399</v>
      </c>
      <c r="G12">
        <v>9.7043767770810607</v>
      </c>
      <c r="H12">
        <v>16.247707015522199</v>
      </c>
      <c r="I12">
        <v>20.7529893743651</v>
      </c>
      <c r="J12">
        <v>28.594511385883301</v>
      </c>
      <c r="K12">
        <v>34.739748723186302</v>
      </c>
      <c r="L12">
        <v>45.886395016115898</v>
      </c>
      <c r="M12">
        <v>82.923997992837101</v>
      </c>
      <c r="N12">
        <v>143.90743325995601</v>
      </c>
      <c r="O12">
        <v>203.58128168170299</v>
      </c>
      <c r="P12">
        <v>312.53749058566501</v>
      </c>
    </row>
    <row r="13" spans="1:16" x14ac:dyDescent="0.25">
      <c r="A13" t="s">
        <v>24</v>
      </c>
      <c r="B13">
        <v>0.13018189241705699</v>
      </c>
      <c r="C13">
        <v>0.86274402309911102</v>
      </c>
      <c r="D13">
        <v>3.5505218578599198</v>
      </c>
      <c r="E13">
        <v>4.2749510225647498</v>
      </c>
      <c r="F13">
        <v>5.2164871710533101</v>
      </c>
      <c r="G13">
        <v>8.6547991661549197</v>
      </c>
      <c r="H13">
        <v>13.3172227338585</v>
      </c>
      <c r="I13">
        <v>16.8266812201825</v>
      </c>
      <c r="J13">
        <v>19.5431909570393</v>
      </c>
      <c r="K13">
        <v>26.904751573639601</v>
      </c>
      <c r="L13">
        <v>35.836008086507199</v>
      </c>
      <c r="M13">
        <v>57.700626211959097</v>
      </c>
      <c r="N13">
        <v>102.109615107678</v>
      </c>
      <c r="O13">
        <v>152.41772109572199</v>
      </c>
      <c r="P13">
        <v>198.80759301727599</v>
      </c>
    </row>
    <row r="14" spans="1:16" x14ac:dyDescent="0.25">
      <c r="A14" t="s">
        <v>25</v>
      </c>
      <c r="B14">
        <v>0.12890080668901899</v>
      </c>
      <c r="C14">
        <v>0.74698918373327705</v>
      </c>
      <c r="D14">
        <v>3.0492253397218101</v>
      </c>
      <c r="E14">
        <v>4.1655674170457697</v>
      </c>
      <c r="F14">
        <v>4.1278651361654397</v>
      </c>
      <c r="G14">
        <v>6.6251275171784902</v>
      </c>
      <c r="H14">
        <v>9.9611630718829502</v>
      </c>
      <c r="I14">
        <v>15.060472230422</v>
      </c>
      <c r="J14">
        <v>16.3508119386725</v>
      </c>
      <c r="K14">
        <v>20.916341128748499</v>
      </c>
      <c r="L14">
        <v>27.764332243743599</v>
      </c>
      <c r="M14">
        <v>43.648926589998602</v>
      </c>
      <c r="N14">
        <v>75.560598295246606</v>
      </c>
      <c r="O14">
        <v>116.029290784518</v>
      </c>
      <c r="P14">
        <v>154.56982412059301</v>
      </c>
    </row>
    <row r="15" spans="1:16" x14ac:dyDescent="0.25">
      <c r="A15" t="s">
        <v>26</v>
      </c>
      <c r="B15">
        <v>0.119477673267125</v>
      </c>
      <c r="C15">
        <v>0.67184331453088397</v>
      </c>
      <c r="D15">
        <v>2.36350029566694</v>
      </c>
      <c r="E15">
        <v>3.3397875641661399</v>
      </c>
      <c r="F15">
        <v>4.2876635039308804</v>
      </c>
      <c r="G15">
        <v>6.0336291632450099</v>
      </c>
      <c r="H15">
        <v>10.0048977744326</v>
      </c>
      <c r="I15">
        <v>11.6449441691912</v>
      </c>
      <c r="J15">
        <v>14.534028169762299</v>
      </c>
      <c r="K15">
        <v>17.700345845888801</v>
      </c>
      <c r="L15">
        <v>21.522277724753799</v>
      </c>
      <c r="M15">
        <v>37.299351090458899</v>
      </c>
      <c r="N15">
        <v>60.3522161181656</v>
      </c>
      <c r="O15">
        <v>81.336438749857706</v>
      </c>
      <c r="P15">
        <v>94.931859418153707</v>
      </c>
    </row>
    <row r="16" spans="1:16" x14ac:dyDescent="0.25">
      <c r="A16" t="s">
        <v>27</v>
      </c>
      <c r="B16">
        <v>0.112862426449359</v>
      </c>
      <c r="C16">
        <v>0.58130589935504395</v>
      </c>
      <c r="D16">
        <v>2.4939333317497998</v>
      </c>
      <c r="E16">
        <v>3.0562196136234601</v>
      </c>
      <c r="F16">
        <v>3.3498810817087898</v>
      </c>
      <c r="G16">
        <v>5.7465550748216501</v>
      </c>
      <c r="H16">
        <v>10.026387691018</v>
      </c>
      <c r="I16">
        <v>9.6119850454506803</v>
      </c>
      <c r="J16">
        <v>11.9571994021639</v>
      </c>
      <c r="K16">
        <v>14.517276065567501</v>
      </c>
      <c r="L16">
        <v>17.921151175227699</v>
      </c>
      <c r="M16">
        <v>30.481169985743701</v>
      </c>
      <c r="N16">
        <v>52.356928085339803</v>
      </c>
      <c r="O16">
        <v>68.482707393835497</v>
      </c>
      <c r="P16">
        <v>78.131276322876403</v>
      </c>
    </row>
    <row r="17" spans="1:16" x14ac:dyDescent="0.25">
      <c r="A17" t="s">
        <v>28</v>
      </c>
      <c r="B17">
        <v>9.6075983173594004E-2</v>
      </c>
      <c r="C17">
        <v>0.58408046680022396</v>
      </c>
      <c r="D17">
        <v>2.3276016304190001</v>
      </c>
      <c r="E17">
        <v>2.65457827035732</v>
      </c>
      <c r="F17">
        <v>3.1271941791022102</v>
      </c>
      <c r="G17">
        <v>5.0302097160331103</v>
      </c>
      <c r="H17">
        <v>8.6754133765212202</v>
      </c>
      <c r="I17">
        <v>8.8698546702781709</v>
      </c>
      <c r="J17">
        <v>10.536703046836699</v>
      </c>
      <c r="K17">
        <v>12.4971389493091</v>
      </c>
      <c r="L17">
        <v>16.6136322313363</v>
      </c>
      <c r="M17">
        <v>26.7357548763433</v>
      </c>
      <c r="N17">
        <v>39.839908611193202</v>
      </c>
      <c r="O17">
        <v>49.167633972295398</v>
      </c>
      <c r="P17">
        <v>61.597849430263203</v>
      </c>
    </row>
    <row r="18" spans="1:16" x14ac:dyDescent="0.25">
      <c r="A18" t="s">
        <v>29</v>
      </c>
      <c r="B18">
        <v>9.2157250979471E-2</v>
      </c>
      <c r="C18">
        <v>0.48049840950059802</v>
      </c>
      <c r="D18">
        <v>1.98098354424127</v>
      </c>
      <c r="E18">
        <v>2.72520501925329</v>
      </c>
      <c r="F18">
        <v>3.0300833527582198</v>
      </c>
      <c r="G18">
        <v>4.5293304333838602</v>
      </c>
      <c r="H18">
        <v>7.6788248596447204</v>
      </c>
      <c r="I18">
        <v>8.9091852738397694</v>
      </c>
      <c r="J18">
        <v>10.2695522926204</v>
      </c>
      <c r="K18">
        <v>11.402098567405</v>
      </c>
      <c r="L18">
        <v>13.8297159084998</v>
      </c>
      <c r="M18">
        <v>21.932842592837201</v>
      </c>
      <c r="N18">
        <v>38.324149053812</v>
      </c>
      <c r="O18">
        <v>47.243129490827897</v>
      </c>
      <c r="P18">
        <v>51.9589461627071</v>
      </c>
    </row>
    <row r="19" spans="1:16" x14ac:dyDescent="0.25">
      <c r="A19" t="s">
        <v>30</v>
      </c>
      <c r="B19">
        <v>8.4751898960969602E-2</v>
      </c>
      <c r="C19">
        <v>0.483050021270573</v>
      </c>
      <c r="D19">
        <v>1.6487822757133599</v>
      </c>
      <c r="E19">
        <v>2.2960475829248699</v>
      </c>
      <c r="F19">
        <v>2.6182781244624298</v>
      </c>
      <c r="G19">
        <v>3.9481794242277299</v>
      </c>
      <c r="H19">
        <v>6.2434924966063798</v>
      </c>
      <c r="I19">
        <v>7.8376957956176199</v>
      </c>
      <c r="J19">
        <v>8.7338697075414107</v>
      </c>
      <c r="K19">
        <v>9.6533930585227505</v>
      </c>
      <c r="L19">
        <v>11.286460985055101</v>
      </c>
      <c r="M19">
        <v>18.866154116936102</v>
      </c>
      <c r="N19">
        <v>32.678995125870202</v>
      </c>
      <c r="O19">
        <v>41.149897031136298</v>
      </c>
      <c r="P19">
        <v>46.081795160914403</v>
      </c>
    </row>
    <row r="20" spans="1:16" x14ac:dyDescent="0.25">
      <c r="A20" t="s">
        <v>31</v>
      </c>
      <c r="B20">
        <v>8.1354229701713202E-2</v>
      </c>
      <c r="C20">
        <v>0.44432294446811399</v>
      </c>
      <c r="D20">
        <v>1.6839113708924001</v>
      </c>
      <c r="E20">
        <v>2.17747166176953</v>
      </c>
      <c r="F20">
        <v>2.2192358668540999</v>
      </c>
      <c r="G20">
        <v>3.8270006005246202</v>
      </c>
      <c r="H20">
        <v>6.0148024223948697</v>
      </c>
      <c r="I20">
        <v>7.4906231341529903</v>
      </c>
      <c r="J20">
        <v>7.7335682477312604</v>
      </c>
      <c r="K20">
        <v>9.5285809779372297</v>
      </c>
      <c r="L20">
        <v>10.3316658614165</v>
      </c>
      <c r="M20">
        <v>14.6372586770122</v>
      </c>
      <c r="N20">
        <v>27.7141756940593</v>
      </c>
      <c r="O20">
        <v>36.053643443953803</v>
      </c>
      <c r="P20">
        <v>40.440987060093903</v>
      </c>
    </row>
    <row r="21" spans="1:16" x14ac:dyDescent="0.25">
      <c r="A21" t="s">
        <v>32</v>
      </c>
      <c r="B21">
        <v>8.0202752194944896E-2</v>
      </c>
      <c r="C21">
        <v>0.43649172473743902</v>
      </c>
      <c r="D21">
        <v>1.6824580971733301</v>
      </c>
      <c r="E21">
        <v>2.2046109399381701</v>
      </c>
      <c r="F21">
        <v>2.2989013040506499</v>
      </c>
      <c r="G21">
        <v>3.6132806555595298</v>
      </c>
      <c r="H21">
        <v>5.1148071239053499</v>
      </c>
      <c r="I21">
        <v>6.5388115178654802</v>
      </c>
      <c r="J21">
        <v>6.9621462920206501</v>
      </c>
      <c r="K21">
        <v>8.1616150019629803</v>
      </c>
      <c r="L21">
        <v>9.2587380414664793</v>
      </c>
      <c r="M21">
        <v>14.4496174957586</v>
      </c>
      <c r="N21">
        <v>22.7369623091286</v>
      </c>
      <c r="O21">
        <v>24.915170555990699</v>
      </c>
      <c r="P21">
        <v>37.467572503560802</v>
      </c>
    </row>
    <row r="22" spans="1:16" x14ac:dyDescent="0.25">
      <c r="A22" t="s">
        <v>33</v>
      </c>
      <c r="B22">
        <v>6.6702136953801797E-2</v>
      </c>
      <c r="C22">
        <v>0.40918558368200703</v>
      </c>
      <c r="D22">
        <v>1.36268438082133</v>
      </c>
      <c r="E22">
        <v>1.9407462538004301</v>
      </c>
      <c r="F22">
        <v>2.1195655544498102</v>
      </c>
      <c r="G22">
        <v>3.3414404759129699</v>
      </c>
      <c r="H22">
        <v>5.3241391447074804</v>
      </c>
      <c r="I22">
        <v>5.5951926888357404</v>
      </c>
      <c r="J22">
        <v>6.7100363476686402</v>
      </c>
      <c r="K22">
        <v>6.8343226167766602</v>
      </c>
      <c r="L22">
        <v>9.6459397485417799</v>
      </c>
      <c r="M22">
        <v>12.335341386379</v>
      </c>
      <c r="N22">
        <v>21.414431650091402</v>
      </c>
      <c r="O22">
        <v>27.719266499298801</v>
      </c>
      <c r="P22">
        <v>30.2907705087624</v>
      </c>
    </row>
    <row r="23" spans="1:16" x14ac:dyDescent="0.25">
      <c r="A23" t="s">
        <v>34</v>
      </c>
      <c r="B23">
        <v>6.6890720810261997E-2</v>
      </c>
      <c r="C23">
        <v>0.383370690071833</v>
      </c>
      <c r="D23">
        <v>1.440115480462</v>
      </c>
      <c r="E23">
        <v>2.0271213763887901</v>
      </c>
      <c r="F23">
        <v>2.0163499174797002</v>
      </c>
      <c r="G23">
        <v>3.2247564228055299</v>
      </c>
      <c r="H23">
        <v>4.5873516552651701</v>
      </c>
      <c r="I23">
        <v>5.3092362004548201</v>
      </c>
      <c r="J23">
        <v>5.7386950611568999</v>
      </c>
      <c r="K23">
        <v>6.7049562845722104</v>
      </c>
      <c r="L23">
        <v>8.6805425901563105</v>
      </c>
      <c r="M23">
        <v>12.308874851289699</v>
      </c>
      <c r="N23">
        <v>21.453937614818798</v>
      </c>
      <c r="O23">
        <v>22.770873053351799</v>
      </c>
      <c r="P23">
        <v>25.8171299827684</v>
      </c>
    </row>
    <row r="24" spans="1:16" x14ac:dyDescent="0.25">
      <c r="A24" t="s">
        <v>35</v>
      </c>
      <c r="B24">
        <v>6.4060277282986799E-2</v>
      </c>
      <c r="C24">
        <v>0.34101931445907002</v>
      </c>
      <c r="D24">
        <v>1.4176873419859399</v>
      </c>
      <c r="E24">
        <v>1.7303621089604999</v>
      </c>
      <c r="F24">
        <v>1.84481050785964</v>
      </c>
      <c r="G24">
        <v>3.08129325873136</v>
      </c>
      <c r="H24">
        <v>4.3855913467425101</v>
      </c>
      <c r="I24">
        <v>4.9125868705376297</v>
      </c>
      <c r="J24">
        <v>5.9068560335542202</v>
      </c>
      <c r="K24">
        <v>6.17817631774418</v>
      </c>
      <c r="L24">
        <v>7.9059238048687304</v>
      </c>
      <c r="M24">
        <v>12.237514918286999</v>
      </c>
      <c r="N24">
        <v>17.8681443686826</v>
      </c>
      <c r="O24">
        <v>23.9056612957725</v>
      </c>
      <c r="P24">
        <v>27.311679893796299</v>
      </c>
    </row>
    <row r="25" spans="1:16" x14ac:dyDescent="0.25">
      <c r="A25" t="s">
        <v>36</v>
      </c>
      <c r="B25">
        <v>5.7978916711919598E-2</v>
      </c>
      <c r="C25">
        <v>0.34480713165469001</v>
      </c>
      <c r="D25">
        <v>1.2795986900949701</v>
      </c>
      <c r="E25">
        <v>1.6705866872739401</v>
      </c>
      <c r="F25">
        <v>1.7741468901685999</v>
      </c>
      <c r="G25">
        <v>2.8326968251472802</v>
      </c>
      <c r="H25">
        <v>4.5641524744240298</v>
      </c>
      <c r="I25">
        <v>5.1686442388235703</v>
      </c>
      <c r="J25">
        <v>5.4293818273751899</v>
      </c>
      <c r="K25">
        <v>5.3644551081349698</v>
      </c>
      <c r="L25">
        <v>7.5056379332662804</v>
      </c>
      <c r="M25">
        <v>9.6089063570802598</v>
      </c>
      <c r="N25">
        <v>17.457823075291401</v>
      </c>
      <c r="O25">
        <v>20.531827299692399</v>
      </c>
      <c r="P25">
        <v>23.054427958523402</v>
      </c>
    </row>
    <row r="26" spans="1:16" x14ac:dyDescent="0.25">
      <c r="A26" t="s">
        <v>37</v>
      </c>
      <c r="B26">
        <v>5.2168162147342698E-2</v>
      </c>
      <c r="C26">
        <v>0.34659939913862903</v>
      </c>
      <c r="D26">
        <v>1.26480163912758</v>
      </c>
      <c r="E26">
        <v>1.54886801252901</v>
      </c>
      <c r="F26">
        <v>1.7404050861731699</v>
      </c>
      <c r="G26">
        <v>2.4368916444637398</v>
      </c>
      <c r="H26">
        <v>3.71780653228282</v>
      </c>
      <c r="I26">
        <v>4.4209183386506501</v>
      </c>
      <c r="J26">
        <v>4.7726273441737899</v>
      </c>
      <c r="K26">
        <v>5.0328351872063504</v>
      </c>
      <c r="L26">
        <v>5.8537697915928497</v>
      </c>
      <c r="M26">
        <v>9.2576382942522706</v>
      </c>
      <c r="N26">
        <v>15.0509879488046</v>
      </c>
      <c r="O26">
        <v>17.4535127694515</v>
      </c>
      <c r="P26">
        <v>20.963003297753001</v>
      </c>
    </row>
    <row r="27" spans="1:16" x14ac:dyDescent="0.25">
      <c r="A27" t="s">
        <v>38</v>
      </c>
      <c r="B27">
        <v>5.67371305129988E-2</v>
      </c>
      <c r="C27">
        <v>0.29413303711590699</v>
      </c>
      <c r="D27">
        <v>1.1672715258208399</v>
      </c>
      <c r="E27">
        <v>1.58362482858655</v>
      </c>
      <c r="F27">
        <v>1.61778067110695</v>
      </c>
      <c r="G27">
        <v>2.6775486763208698</v>
      </c>
      <c r="H27">
        <v>3.4028795710556698</v>
      </c>
      <c r="I27">
        <v>4.2341147537412898</v>
      </c>
      <c r="J27">
        <v>4.3059306881773196</v>
      </c>
      <c r="K27">
        <v>4.54401449658726</v>
      </c>
      <c r="L27">
        <v>6.05278510530679</v>
      </c>
      <c r="M27">
        <v>9.4733293571402193</v>
      </c>
      <c r="N27">
        <v>13.436710089235101</v>
      </c>
      <c r="O27">
        <v>19.815346910500001</v>
      </c>
      <c r="P27">
        <v>19.3643009906462</v>
      </c>
    </row>
    <row r="28" spans="1:16" x14ac:dyDescent="0.25">
      <c r="A28" t="s">
        <v>39</v>
      </c>
      <c r="B28">
        <v>5.8236707443491E-2</v>
      </c>
      <c r="C28">
        <v>0.27427547770981803</v>
      </c>
      <c r="D28">
        <v>1.0422407677359999</v>
      </c>
      <c r="E28">
        <v>1.44552844275271</v>
      </c>
      <c r="F28">
        <v>1.4845312842290601</v>
      </c>
      <c r="G28">
        <v>2.32196295750175</v>
      </c>
      <c r="H28">
        <v>3.5827614634888101</v>
      </c>
      <c r="I28">
        <v>3.9760536418049299</v>
      </c>
      <c r="J28">
        <v>4.0629431379666796</v>
      </c>
      <c r="K28">
        <v>4.6630710131109998</v>
      </c>
      <c r="L28">
        <v>5.8506198348210701</v>
      </c>
      <c r="M28">
        <v>8.2677973386310892</v>
      </c>
      <c r="N28">
        <v>12.7676572929158</v>
      </c>
      <c r="O28">
        <v>17.8106521501646</v>
      </c>
      <c r="P28">
        <v>17.225102701058699</v>
      </c>
    </row>
    <row r="29" spans="1:16" x14ac:dyDescent="0.25">
      <c r="A29" t="s">
        <v>40</v>
      </c>
      <c r="B29">
        <v>5.58586957101955E-2</v>
      </c>
      <c r="C29">
        <v>0.28637740242633902</v>
      </c>
      <c r="D29">
        <v>1.08230748706477</v>
      </c>
      <c r="E29">
        <v>1.4366177438418299</v>
      </c>
      <c r="F29">
        <v>1.37165901280043</v>
      </c>
      <c r="G29">
        <v>2.09174168512161</v>
      </c>
      <c r="H29">
        <v>3.1871314806476998</v>
      </c>
      <c r="I29">
        <v>3.7319724671186698</v>
      </c>
      <c r="J29">
        <v>4.5332296285331903</v>
      </c>
      <c r="K29">
        <v>4.6213919695819996</v>
      </c>
      <c r="L29">
        <v>5.9031233215549497</v>
      </c>
      <c r="M29">
        <v>7.0143782044240801</v>
      </c>
      <c r="N29">
        <v>11.916949857804999</v>
      </c>
      <c r="O29">
        <v>14.633373870558399</v>
      </c>
      <c r="P29">
        <v>18.262950267258201</v>
      </c>
    </row>
    <row r="30" spans="1:16" x14ac:dyDescent="0.25">
      <c r="A30" t="s">
        <v>41</v>
      </c>
      <c r="B30">
        <v>5.6104062815356001E-2</v>
      </c>
      <c r="C30">
        <v>0.27280430181513898</v>
      </c>
      <c r="D30">
        <v>1.03433190006773</v>
      </c>
      <c r="E30">
        <v>1.2502100261109601</v>
      </c>
      <c r="F30">
        <v>1.3911387791551</v>
      </c>
      <c r="G30">
        <v>2.1284701554103398</v>
      </c>
      <c r="H30">
        <v>2.9541230622107202</v>
      </c>
      <c r="I30">
        <v>3.6676899851271099</v>
      </c>
      <c r="J30">
        <v>3.9250862406275902</v>
      </c>
      <c r="K30">
        <v>4.0728232662311497</v>
      </c>
      <c r="L30">
        <v>5.3645360997053997</v>
      </c>
      <c r="M30">
        <v>7.3614900590084797</v>
      </c>
      <c r="N30">
        <v>12.7485102006966</v>
      </c>
      <c r="O30">
        <v>16.233721742653302</v>
      </c>
      <c r="P30">
        <v>15.3661841979548</v>
      </c>
    </row>
    <row r="31" spans="1:16" x14ac:dyDescent="0.25">
      <c r="A31" t="s">
        <v>42</v>
      </c>
      <c r="B31">
        <v>4.8923137722590403E-2</v>
      </c>
      <c r="C31">
        <v>0.273465043246165</v>
      </c>
      <c r="D31">
        <v>0.97378524432484403</v>
      </c>
      <c r="E31">
        <v>1.3031740383366901</v>
      </c>
      <c r="F31">
        <v>1.4634269680143099</v>
      </c>
      <c r="G31">
        <v>2.0187486435516901</v>
      </c>
      <c r="H31">
        <v>3.3105332446876998</v>
      </c>
      <c r="I31">
        <v>3.4314490847254899</v>
      </c>
      <c r="J31">
        <v>3.7506872789078201</v>
      </c>
      <c r="K31">
        <v>3.8687301241110101</v>
      </c>
      <c r="L31">
        <v>4.6541089671751203</v>
      </c>
      <c r="M31">
        <v>6.7506608678354096</v>
      </c>
      <c r="N31">
        <v>10.1974090983325</v>
      </c>
      <c r="O31">
        <v>12.0772913520834</v>
      </c>
      <c r="P31">
        <v>16.1666898798291</v>
      </c>
    </row>
    <row r="32" spans="1:16" x14ac:dyDescent="0.25">
      <c r="A32" t="s">
        <v>43</v>
      </c>
      <c r="B32">
        <v>5.1521358454308899E-2</v>
      </c>
      <c r="C32">
        <v>0.24965888030363201</v>
      </c>
      <c r="D32">
        <v>0.98537411442501099</v>
      </c>
      <c r="E32">
        <v>1.1412156187364999</v>
      </c>
      <c r="F32">
        <v>1.3384551046278399</v>
      </c>
      <c r="G32">
        <v>1.8710942258407299</v>
      </c>
      <c r="H32">
        <v>2.7480673310858599</v>
      </c>
      <c r="I32">
        <v>3.3936921608370398</v>
      </c>
      <c r="J32">
        <v>3.6277564379634599</v>
      </c>
      <c r="K32">
        <v>3.6968320469026499</v>
      </c>
      <c r="L32">
        <v>4.66496495690998</v>
      </c>
      <c r="M32">
        <v>6.90528736242611</v>
      </c>
      <c r="N32">
        <v>9.7000533741468509</v>
      </c>
      <c r="O32">
        <v>12.8608998788705</v>
      </c>
      <c r="P32">
        <v>14.131896628851701</v>
      </c>
    </row>
    <row r="33" spans="1:16" x14ac:dyDescent="0.25">
      <c r="A33" t="s">
        <v>44</v>
      </c>
      <c r="B33">
        <v>4.4532307244974603E-2</v>
      </c>
      <c r="C33">
        <v>0.247899247237542</v>
      </c>
      <c r="D33">
        <v>1.0002865624386601</v>
      </c>
      <c r="E33">
        <v>1.1185777516369599</v>
      </c>
      <c r="F33">
        <v>1.11913429435306</v>
      </c>
      <c r="G33">
        <v>1.8273839892488399</v>
      </c>
      <c r="H33">
        <v>2.66730870472546</v>
      </c>
      <c r="I33">
        <v>3.2922274369854301</v>
      </c>
      <c r="J33">
        <v>3.4925691308165199</v>
      </c>
      <c r="K33">
        <v>3.8688888520716298</v>
      </c>
      <c r="L33">
        <v>4.6203187502718803</v>
      </c>
      <c r="M33">
        <v>5.9585438627503704</v>
      </c>
      <c r="N33">
        <v>9.1791394214895394</v>
      </c>
      <c r="O33">
        <v>12.466392203263799</v>
      </c>
      <c r="P33">
        <v>12.8808315167475</v>
      </c>
    </row>
    <row r="34" spans="1:16" x14ac:dyDescent="0.25">
      <c r="A34" t="s">
        <v>45</v>
      </c>
      <c r="B34">
        <v>4.4318446901661403E-2</v>
      </c>
      <c r="C34">
        <v>0.23989530127331399</v>
      </c>
      <c r="D34">
        <v>0.83940927386287101</v>
      </c>
      <c r="E34">
        <v>0.96210579875166002</v>
      </c>
      <c r="F34">
        <v>1.23567378300972</v>
      </c>
      <c r="G34">
        <v>1.9411604478378699</v>
      </c>
      <c r="H34">
        <v>2.58151248384423</v>
      </c>
      <c r="I34">
        <v>3.1203437694939899</v>
      </c>
      <c r="J34">
        <v>3.3192552106769102</v>
      </c>
      <c r="K34">
        <v>3.4853965262706499</v>
      </c>
      <c r="L34">
        <v>4.3759937564988904</v>
      </c>
      <c r="M34">
        <v>5.7441422394745896</v>
      </c>
      <c r="N34">
        <v>9.9567281334242494</v>
      </c>
      <c r="O34">
        <v>11.759857119857299</v>
      </c>
      <c r="P34">
        <v>13.7861489226442</v>
      </c>
    </row>
    <row r="35" spans="1:16" x14ac:dyDescent="0.25">
      <c r="A35" t="s">
        <v>46</v>
      </c>
      <c r="B35">
        <v>3.9456886295507698E-2</v>
      </c>
      <c r="C35">
        <v>0.23085899452146999</v>
      </c>
      <c r="D35">
        <v>0.87945914301559802</v>
      </c>
      <c r="E35">
        <v>1.0143494752208999</v>
      </c>
      <c r="F35">
        <v>1.1358887899414001</v>
      </c>
      <c r="G35">
        <v>1.7252145990129899</v>
      </c>
      <c r="H35">
        <v>2.4662313498236199</v>
      </c>
      <c r="I35">
        <v>2.98061312972948</v>
      </c>
      <c r="J35">
        <v>2.9673662681534898</v>
      </c>
      <c r="K35">
        <v>3.0658892890052898</v>
      </c>
      <c r="L35">
        <v>3.7495758591170301</v>
      </c>
      <c r="M35">
        <v>5.8329203036432098</v>
      </c>
      <c r="N35">
        <v>9.6821095710617993</v>
      </c>
      <c r="O35">
        <v>11.753942587080299</v>
      </c>
      <c r="P35">
        <v>12.766733957453599</v>
      </c>
    </row>
    <row r="36" spans="1:16" x14ac:dyDescent="0.25">
      <c r="A36" t="s">
        <v>47</v>
      </c>
      <c r="B36">
        <v>4.3607533553995298E-2</v>
      </c>
      <c r="C36">
        <v>0.231743708656272</v>
      </c>
      <c r="D36">
        <v>0.84683120498381403</v>
      </c>
      <c r="E36">
        <v>1.05842613993372</v>
      </c>
      <c r="F36">
        <v>1.1097567610547401</v>
      </c>
      <c r="G36">
        <v>1.7660127317915799</v>
      </c>
      <c r="H36">
        <v>2.47934895871155</v>
      </c>
      <c r="I36">
        <v>2.8270056178605198</v>
      </c>
      <c r="J36">
        <v>2.81208926051043</v>
      </c>
      <c r="K36">
        <v>3.1780320203004799</v>
      </c>
      <c r="L36">
        <v>3.8129613454832798</v>
      </c>
      <c r="M36">
        <v>5.4897410932404203</v>
      </c>
      <c r="N36">
        <v>8.8187856747819406</v>
      </c>
      <c r="O36">
        <v>10.383452165372001</v>
      </c>
      <c r="P36">
        <v>12.1565223626062</v>
      </c>
    </row>
    <row r="37" spans="1:16" x14ac:dyDescent="0.25">
      <c r="A37" t="s">
        <v>48</v>
      </c>
      <c r="B37">
        <v>3.9535217357765703E-2</v>
      </c>
      <c r="C37">
        <v>0.20646146669138599</v>
      </c>
      <c r="D37">
        <v>0.80549983794422697</v>
      </c>
      <c r="E37">
        <v>0.99154535375503505</v>
      </c>
      <c r="F37">
        <v>1.1649479516909</v>
      </c>
      <c r="G37">
        <v>1.6812887136841099</v>
      </c>
      <c r="H37">
        <v>2.3628143877663699</v>
      </c>
      <c r="I37">
        <v>2.6761630885452599</v>
      </c>
      <c r="J37">
        <v>2.8692905339196599</v>
      </c>
      <c r="K37">
        <v>2.95847503315952</v>
      </c>
      <c r="L37">
        <v>3.6321143672698399</v>
      </c>
      <c r="M37">
        <v>5.3772151407011997</v>
      </c>
      <c r="N37">
        <v>8.1287114303108101</v>
      </c>
      <c r="O37">
        <v>9.7362982738079609</v>
      </c>
      <c r="P37">
        <v>10.692900870484401</v>
      </c>
    </row>
    <row r="38" spans="1:16" x14ac:dyDescent="0.25">
      <c r="A38" t="s">
        <v>49</v>
      </c>
      <c r="B38">
        <v>3.7715801722574001E-2</v>
      </c>
      <c r="C38">
        <v>0.220072960454547</v>
      </c>
      <c r="D38">
        <v>0.797798301499277</v>
      </c>
      <c r="E38">
        <v>0.94174768616278104</v>
      </c>
      <c r="F38">
        <v>1.1466343859353401</v>
      </c>
      <c r="G38">
        <v>1.65895740289167</v>
      </c>
      <c r="H38">
        <v>2.2880871635950202</v>
      </c>
      <c r="I38">
        <v>2.5622402615267701</v>
      </c>
      <c r="J38">
        <v>2.89698910240236</v>
      </c>
      <c r="K38">
        <v>3.03674247539265</v>
      </c>
      <c r="L38">
        <v>3.6779554312354401</v>
      </c>
      <c r="M38">
        <v>4.3975340777616401</v>
      </c>
      <c r="N38">
        <v>7.5987707263058804</v>
      </c>
      <c r="O38">
        <v>9.9516179169136301</v>
      </c>
      <c r="P38">
        <v>9.8013020699875497</v>
      </c>
    </row>
    <row r="39" spans="1:16" x14ac:dyDescent="0.25">
      <c r="A39" t="s">
        <v>50</v>
      </c>
      <c r="B39">
        <v>3.7331432544914903E-2</v>
      </c>
      <c r="C39">
        <v>0.20280103861545101</v>
      </c>
      <c r="D39">
        <v>0.79508249048150403</v>
      </c>
      <c r="E39">
        <v>0.99471344230848302</v>
      </c>
      <c r="F39">
        <v>0.98018722855752105</v>
      </c>
      <c r="G39">
        <v>1.49268436506322</v>
      </c>
      <c r="H39">
        <v>2.1430076736394699</v>
      </c>
      <c r="I39">
        <v>2.6672180547897799</v>
      </c>
      <c r="J39">
        <v>2.6309194585078002</v>
      </c>
      <c r="K39">
        <v>2.6859168689498598</v>
      </c>
      <c r="L39">
        <v>3.4441531255873601</v>
      </c>
      <c r="M39">
        <v>4.9608835819671899</v>
      </c>
      <c r="N39">
        <v>7.4460813181841701</v>
      </c>
      <c r="O39">
        <v>9.0136616360406592</v>
      </c>
      <c r="P39">
        <v>9.9449162884661302</v>
      </c>
    </row>
    <row r="40" spans="1:16" x14ac:dyDescent="0.25">
      <c r="A40" t="s">
        <v>51</v>
      </c>
      <c r="B40">
        <v>3.7399690618319902E-2</v>
      </c>
      <c r="C40">
        <v>0.19987619984749799</v>
      </c>
      <c r="D40">
        <v>0.73264513525582198</v>
      </c>
      <c r="E40">
        <v>0.91455290997657102</v>
      </c>
      <c r="F40">
        <v>1.00222450489086</v>
      </c>
      <c r="G40">
        <v>1.4165951091886799</v>
      </c>
      <c r="H40">
        <v>2.0064483374973601</v>
      </c>
      <c r="I40">
        <v>2.2782231385739702</v>
      </c>
      <c r="J40">
        <v>2.4452749391951798</v>
      </c>
      <c r="K40">
        <v>2.80828122536203</v>
      </c>
      <c r="L40">
        <v>3.3408572283844702</v>
      </c>
      <c r="M40">
        <v>4.2618755470132399</v>
      </c>
      <c r="N40">
        <v>7.1856125697857696</v>
      </c>
      <c r="O40">
        <v>9.1679559312237906</v>
      </c>
      <c r="P40">
        <v>9.0760344708275298</v>
      </c>
    </row>
    <row r="41" spans="1:16" x14ac:dyDescent="0.25">
      <c r="A41" t="s">
        <v>52</v>
      </c>
      <c r="B41">
        <v>3.7622509856908598E-2</v>
      </c>
      <c r="C41">
        <v>0.19391168328021599</v>
      </c>
      <c r="D41">
        <v>0.64436189017765599</v>
      </c>
      <c r="E41">
        <v>0.95524790636365098</v>
      </c>
      <c r="F41">
        <v>1.0806551738604699</v>
      </c>
      <c r="G41">
        <v>1.33324501344199</v>
      </c>
      <c r="H41">
        <v>2.1676054414424999</v>
      </c>
      <c r="I41">
        <v>2.2375445260694402</v>
      </c>
      <c r="J41">
        <v>2.5381941455227999</v>
      </c>
      <c r="K41">
        <v>2.6246631936613798</v>
      </c>
      <c r="L41">
        <v>2.9505293311421501</v>
      </c>
      <c r="M41">
        <v>4.53931937444331</v>
      </c>
      <c r="N41">
        <v>7.6693094120782703</v>
      </c>
      <c r="O41">
        <v>8.4548477048764799</v>
      </c>
      <c r="P41">
        <v>9.1099212373679599</v>
      </c>
    </row>
    <row r="42" spans="1:16" x14ac:dyDescent="0.25">
      <c r="A42" t="s">
        <v>53</v>
      </c>
      <c r="B42">
        <v>3.4115662030131402E-2</v>
      </c>
      <c r="C42">
        <v>0.201345774079222</v>
      </c>
      <c r="D42">
        <v>0.714279178605434</v>
      </c>
      <c r="E42">
        <v>0.85222217611227502</v>
      </c>
      <c r="F42">
        <v>0.93694360585401504</v>
      </c>
      <c r="G42">
        <v>1.3516303271569801</v>
      </c>
      <c r="H42">
        <v>1.98017542930228</v>
      </c>
      <c r="I42">
        <v>2.1756708097587598</v>
      </c>
      <c r="J42">
        <v>2.1650668515506002</v>
      </c>
      <c r="K42">
        <v>2.3980033842442601</v>
      </c>
      <c r="L42">
        <v>2.9959425956181098</v>
      </c>
      <c r="M42">
        <v>4.2729281976606499</v>
      </c>
      <c r="N42">
        <v>6.5932905221910598</v>
      </c>
      <c r="O42">
        <v>7.89606356068</v>
      </c>
      <c r="P42">
        <v>9.8072978033794307</v>
      </c>
    </row>
    <row r="43" spans="1:16" x14ac:dyDescent="0.25">
      <c r="A43" t="s">
        <v>54</v>
      </c>
      <c r="B43">
        <v>3.42012597942946E-2</v>
      </c>
      <c r="C43">
        <v>0.16781543969608601</v>
      </c>
      <c r="D43">
        <v>0.68998891497464698</v>
      </c>
      <c r="E43">
        <v>0.77890424275805303</v>
      </c>
      <c r="F43">
        <v>0.87882086910813495</v>
      </c>
      <c r="G43">
        <v>1.3602305339585099</v>
      </c>
      <c r="H43">
        <v>2.0136003438646499</v>
      </c>
      <c r="I43">
        <v>2.3895765266564499</v>
      </c>
      <c r="J43">
        <v>2.5205151256629699</v>
      </c>
      <c r="K43">
        <v>2.2927513215549999</v>
      </c>
      <c r="L43">
        <v>3.0369698536515899</v>
      </c>
      <c r="M43">
        <v>4.2706725333037703</v>
      </c>
      <c r="N43">
        <v>6.4700060245571001</v>
      </c>
      <c r="O43">
        <v>7.6246310146585499</v>
      </c>
      <c r="P43">
        <v>8.45886277587846</v>
      </c>
    </row>
    <row r="44" spans="1:16" x14ac:dyDescent="0.25">
      <c r="A44" t="s">
        <v>55</v>
      </c>
      <c r="B44">
        <v>3.1033623367322301E-2</v>
      </c>
      <c r="C44">
        <v>0.17059224753834801</v>
      </c>
      <c r="D44">
        <v>0.60513433227209501</v>
      </c>
      <c r="E44">
        <v>0.77528399192772002</v>
      </c>
      <c r="F44">
        <v>0.83602754588642503</v>
      </c>
      <c r="G44">
        <v>1.3728757927991599</v>
      </c>
      <c r="H44">
        <v>1.8759169606891699</v>
      </c>
      <c r="I44">
        <v>2.1375181880667999</v>
      </c>
      <c r="J44">
        <v>2.1887497019358002</v>
      </c>
      <c r="K44">
        <v>2.2674919390872001</v>
      </c>
      <c r="L44">
        <v>2.7930470622377799</v>
      </c>
      <c r="M44">
        <v>4.07555376085228</v>
      </c>
      <c r="N44">
        <v>6.4004652964937501</v>
      </c>
      <c r="O44">
        <v>7.5838354535266301</v>
      </c>
      <c r="P44">
        <v>8.5428876232026596</v>
      </c>
    </row>
    <row r="45" spans="1:16" x14ac:dyDescent="0.25">
      <c r="A45" t="s">
        <v>56</v>
      </c>
      <c r="B45">
        <v>3.3520586316831601E-2</v>
      </c>
      <c r="C45">
        <v>0.16439749174804</v>
      </c>
      <c r="D45">
        <v>0.62371611748524602</v>
      </c>
      <c r="E45">
        <v>0.73790070181692302</v>
      </c>
      <c r="F45">
        <v>0.92830779005029795</v>
      </c>
      <c r="G45">
        <v>1.2786908736489</v>
      </c>
      <c r="H45">
        <v>1.74582688348403</v>
      </c>
      <c r="I45">
        <v>2.1067267854849598</v>
      </c>
      <c r="J45">
        <v>2.3211251426214101</v>
      </c>
      <c r="K45">
        <v>2.2229651898590999</v>
      </c>
      <c r="L45">
        <v>2.7401622108193</v>
      </c>
      <c r="M45">
        <v>3.9740922968215</v>
      </c>
      <c r="N45">
        <v>6.1614469440312698</v>
      </c>
      <c r="O45">
        <v>7.71102090426493</v>
      </c>
      <c r="P45">
        <v>8.4741059444422593</v>
      </c>
    </row>
    <row r="46" spans="1:16" x14ac:dyDescent="0.25">
      <c r="A46" t="s">
        <v>57</v>
      </c>
      <c r="B46">
        <v>2.91189955039927E-2</v>
      </c>
      <c r="C46">
        <v>0.17783960181500799</v>
      </c>
      <c r="D46">
        <v>0.59243014218547896</v>
      </c>
      <c r="E46">
        <v>0.81600677978219105</v>
      </c>
      <c r="F46">
        <v>0.784040723197589</v>
      </c>
      <c r="G46">
        <v>1.1938036462358299</v>
      </c>
      <c r="H46">
        <v>1.86503258003588</v>
      </c>
      <c r="I46">
        <v>1.84541576490453</v>
      </c>
      <c r="J46">
        <v>2.0828292417758898</v>
      </c>
      <c r="K46">
        <v>2.2683236164698499</v>
      </c>
      <c r="L46">
        <v>2.8643755453868698</v>
      </c>
      <c r="M46">
        <v>3.7627872459002401</v>
      </c>
      <c r="N46">
        <v>6.1381703361884501</v>
      </c>
      <c r="O46">
        <v>6.7097402480303696</v>
      </c>
      <c r="P46">
        <v>8.43379881466619</v>
      </c>
    </row>
    <row r="47" spans="1:16" x14ac:dyDescent="0.25">
      <c r="A47" t="s">
        <v>58</v>
      </c>
      <c r="B47">
        <v>3.1024711437300699E-2</v>
      </c>
      <c r="C47">
        <v>0.15385426760061499</v>
      </c>
      <c r="D47">
        <v>0.64312544504131397</v>
      </c>
      <c r="E47">
        <v>0.76892522980403699</v>
      </c>
      <c r="F47">
        <v>0.80576962715560496</v>
      </c>
      <c r="G47">
        <v>1.1510336792222</v>
      </c>
      <c r="H47">
        <v>1.6936989269527201</v>
      </c>
      <c r="I47">
        <v>1.8736665090890301</v>
      </c>
      <c r="J47">
        <v>2.0608825508997199</v>
      </c>
      <c r="K47">
        <v>2.2464850623897998</v>
      </c>
      <c r="L47">
        <v>2.4856082732745102</v>
      </c>
      <c r="M47">
        <v>3.4859177148818601</v>
      </c>
      <c r="N47">
        <v>6.02279652309557</v>
      </c>
      <c r="O47">
        <v>7.2908092050978803</v>
      </c>
      <c r="P47">
        <v>7.1342259998685797</v>
      </c>
    </row>
    <row r="48" spans="1:16" x14ac:dyDescent="0.25">
      <c r="A48" t="s">
        <v>59</v>
      </c>
      <c r="B48">
        <v>2.9147526793331598E-2</v>
      </c>
      <c r="C48">
        <v>0.16146618359267201</v>
      </c>
      <c r="D48">
        <v>0.59016598814777699</v>
      </c>
      <c r="E48">
        <v>0.67736645241056803</v>
      </c>
      <c r="F48">
        <v>0.68744830151802605</v>
      </c>
      <c r="G48">
        <v>1.1137125230927001</v>
      </c>
      <c r="H48">
        <v>1.59811399406362</v>
      </c>
      <c r="I48">
        <v>1.9748310478612801</v>
      </c>
      <c r="J48">
        <v>1.9399847659735201</v>
      </c>
      <c r="K48">
        <v>2.0874987041168001</v>
      </c>
      <c r="L48">
        <v>2.3793825324752298</v>
      </c>
      <c r="M48">
        <v>3.3491167433767699</v>
      </c>
      <c r="N48">
        <v>5.4262500103509996</v>
      </c>
      <c r="O48">
        <v>6.2336834775898602</v>
      </c>
      <c r="P48">
        <v>7.2771588011953696</v>
      </c>
    </row>
    <row r="49" spans="1:16" x14ac:dyDescent="0.25">
      <c r="A49" t="s">
        <v>60</v>
      </c>
      <c r="B49">
        <v>3.1719773262869899E-2</v>
      </c>
      <c r="C49">
        <v>0.15605083324781999</v>
      </c>
      <c r="D49">
        <v>0.61573944053013796</v>
      </c>
      <c r="E49">
        <v>0.68725306474202796</v>
      </c>
      <c r="F49">
        <v>0.80332011775040701</v>
      </c>
      <c r="G49">
        <v>1.09861946606525</v>
      </c>
      <c r="H49">
        <v>1.74192459878924</v>
      </c>
      <c r="I49">
        <v>1.93023530610323</v>
      </c>
      <c r="J49">
        <v>1.9650370647550801</v>
      </c>
      <c r="K49">
        <v>2.0959433182512899</v>
      </c>
      <c r="L49">
        <v>2.5422106061885099</v>
      </c>
      <c r="M49">
        <v>3.1352626935002501</v>
      </c>
      <c r="N49">
        <v>5.4274518335188002</v>
      </c>
      <c r="O49">
        <v>6.2061139835791401</v>
      </c>
      <c r="P49">
        <v>6.9923238258304998</v>
      </c>
    </row>
    <row r="50" spans="1:16" x14ac:dyDescent="0.25">
      <c r="A50" t="s">
        <v>61</v>
      </c>
      <c r="B50">
        <v>2.9022806135078499E-2</v>
      </c>
      <c r="C50">
        <v>0.13175915603184599</v>
      </c>
      <c r="D50">
        <v>0.59156548755930205</v>
      </c>
      <c r="E50">
        <v>0.72073428288833397</v>
      </c>
      <c r="F50">
        <v>0.72729738630904694</v>
      </c>
      <c r="G50">
        <v>1.1220851494848201</v>
      </c>
      <c r="H50">
        <v>1.54652250711626</v>
      </c>
      <c r="I50">
        <v>1.8650382843831499</v>
      </c>
      <c r="J50">
        <v>2.0393695591550101</v>
      </c>
      <c r="K50">
        <v>2.0200845964523699</v>
      </c>
      <c r="L50">
        <v>2.5695034559590999</v>
      </c>
      <c r="M50">
        <v>3.4488385488954898</v>
      </c>
      <c r="N50">
        <v>5.2938706277895502</v>
      </c>
      <c r="O50">
        <v>6.6030165445762199</v>
      </c>
      <c r="P50">
        <v>7.1691355688232496</v>
      </c>
    </row>
    <row r="51" spans="1:16" x14ac:dyDescent="0.25">
      <c r="A51" t="s">
        <v>62</v>
      </c>
      <c r="B51">
        <v>2.8215058675103499E-2</v>
      </c>
      <c r="C51">
        <v>0.14172587132896799</v>
      </c>
      <c r="D51">
        <v>0.55490304589926898</v>
      </c>
      <c r="E51">
        <v>0.69133977297744598</v>
      </c>
      <c r="F51">
        <v>0.69836659518511102</v>
      </c>
      <c r="G51">
        <v>1.1384233658840901</v>
      </c>
      <c r="H51">
        <v>1.569039641249</v>
      </c>
      <c r="I51">
        <v>1.63938131016324</v>
      </c>
      <c r="J51">
        <v>1.7958221016787199</v>
      </c>
      <c r="K51">
        <v>2.09082331023729</v>
      </c>
      <c r="L51">
        <v>2.4531305215329899</v>
      </c>
      <c r="M51">
        <v>3.2255746748585099</v>
      </c>
      <c r="N51">
        <v>5.1502705637833204</v>
      </c>
      <c r="O51">
        <v>5.6642624754323201</v>
      </c>
      <c r="P51">
        <v>6.5521617034339998</v>
      </c>
    </row>
    <row r="52" spans="1:16" x14ac:dyDescent="0.25">
      <c r="A52" t="s">
        <v>63</v>
      </c>
      <c r="B52">
        <v>2.7596152499223699E-2</v>
      </c>
      <c r="C52">
        <v>0.15248329732171401</v>
      </c>
      <c r="D52">
        <v>0.52799436481866902</v>
      </c>
      <c r="E52">
        <v>0.64753842040392895</v>
      </c>
      <c r="F52">
        <v>0.76765386786182599</v>
      </c>
      <c r="G52">
        <v>1.0345367810517301</v>
      </c>
      <c r="H52">
        <v>1.5829717501035301</v>
      </c>
      <c r="I52">
        <v>1.7307910154091199</v>
      </c>
      <c r="J52">
        <v>1.96248174125498</v>
      </c>
      <c r="K52">
        <v>1.9054680730287299</v>
      </c>
      <c r="L52">
        <v>2.3093091968679</v>
      </c>
      <c r="M52">
        <v>3.0648493676487898</v>
      </c>
      <c r="N52">
        <v>4.9955004223647999</v>
      </c>
      <c r="O52">
        <v>5.4734516903764003</v>
      </c>
      <c r="P52">
        <v>6.4785768784712099</v>
      </c>
    </row>
    <row r="53" spans="1:16" x14ac:dyDescent="0.25">
      <c r="A53" t="s">
        <v>64</v>
      </c>
      <c r="B53">
        <v>2.67632592137464E-2</v>
      </c>
      <c r="C53">
        <v>0.14067321831850799</v>
      </c>
      <c r="D53">
        <v>0.55284634862577198</v>
      </c>
      <c r="E53">
        <v>0.68393256415999704</v>
      </c>
      <c r="F53">
        <v>0.70967112365142504</v>
      </c>
      <c r="G53">
        <v>1.0562283585152701</v>
      </c>
      <c r="H53">
        <v>1.46518880012609</v>
      </c>
      <c r="I53">
        <v>1.7042055919464001</v>
      </c>
      <c r="J53">
        <v>1.7347006572183301</v>
      </c>
      <c r="K53">
        <v>1.8305829367224</v>
      </c>
      <c r="L53">
        <v>2.36788851218855</v>
      </c>
      <c r="M53">
        <v>3.3017775203625801</v>
      </c>
      <c r="N53">
        <v>4.4317533829279299</v>
      </c>
      <c r="O53">
        <v>5.7650838482859097</v>
      </c>
      <c r="P53">
        <v>5.9088780245476098</v>
      </c>
    </row>
    <row r="54" spans="1:16" x14ac:dyDescent="0.25">
      <c r="A54" t="s">
        <v>65</v>
      </c>
      <c r="B54">
        <v>2.79869109769076E-2</v>
      </c>
      <c r="C54">
        <v>0.13787767894126601</v>
      </c>
      <c r="D54">
        <v>0.56204791481432204</v>
      </c>
      <c r="E54">
        <v>0.61406877233977297</v>
      </c>
      <c r="F54">
        <v>0.67066584472234003</v>
      </c>
      <c r="G54">
        <v>0.99358838948874395</v>
      </c>
      <c r="H54">
        <v>1.3825513581623401</v>
      </c>
      <c r="I54">
        <v>1.57165721088216</v>
      </c>
      <c r="J54">
        <v>1.6830240970515999</v>
      </c>
      <c r="K54">
        <v>1.78761450228148</v>
      </c>
      <c r="L54">
        <v>2.2438462587333099</v>
      </c>
      <c r="M54">
        <v>2.7925084900236001</v>
      </c>
      <c r="N54">
        <v>4.81039086881262</v>
      </c>
      <c r="O54">
        <v>6.0270693524263601</v>
      </c>
      <c r="P54">
        <v>6.3244974806036804</v>
      </c>
    </row>
    <row r="55" spans="1:16" x14ac:dyDescent="0.25">
      <c r="A55" t="s">
        <v>66</v>
      </c>
      <c r="B55">
        <v>2.59341882645064E-2</v>
      </c>
      <c r="C55">
        <v>0.148040088250257</v>
      </c>
      <c r="D55">
        <v>0.51857042843943002</v>
      </c>
      <c r="E55">
        <v>0.62232719166899497</v>
      </c>
      <c r="F55">
        <v>0.70908607157404402</v>
      </c>
      <c r="G55">
        <v>1.0060092188999401</v>
      </c>
      <c r="H55">
        <v>1.5068183393094201</v>
      </c>
      <c r="I55">
        <v>1.63489042456078</v>
      </c>
      <c r="J55">
        <v>1.8672992204401799</v>
      </c>
      <c r="K55">
        <v>1.6967333766745301</v>
      </c>
      <c r="L55">
        <v>2.0071131323350699</v>
      </c>
      <c r="M55">
        <v>2.9135141642907101</v>
      </c>
      <c r="N55">
        <v>4.6996778060749298</v>
      </c>
      <c r="O55">
        <v>5.91691944062618</v>
      </c>
      <c r="P55">
        <v>5.5340680895538403</v>
      </c>
    </row>
    <row r="56" spans="1:16" x14ac:dyDescent="0.25">
      <c r="A56" t="s">
        <v>67</v>
      </c>
      <c r="B56">
        <v>2.5545293349285399E-2</v>
      </c>
      <c r="C56">
        <v>0.132140093267958</v>
      </c>
      <c r="D56">
        <v>0.50249620936043304</v>
      </c>
      <c r="E56">
        <v>0.63428711779273395</v>
      </c>
      <c r="F56">
        <v>0.64351938859378799</v>
      </c>
      <c r="G56">
        <v>0.91737953793174798</v>
      </c>
      <c r="H56">
        <v>1.33051634882891</v>
      </c>
      <c r="I56">
        <v>1.5464298628420801</v>
      </c>
      <c r="J56">
        <v>1.78221638113866</v>
      </c>
      <c r="K56">
        <v>1.68904694114723</v>
      </c>
      <c r="L56">
        <v>2.0623460478764502</v>
      </c>
      <c r="M56">
        <v>2.58025109678616</v>
      </c>
      <c r="N56">
        <v>4.6375730102963004</v>
      </c>
      <c r="O56">
        <v>5.4690836294359499</v>
      </c>
      <c r="P56">
        <v>5.7146480124468404</v>
      </c>
    </row>
    <row r="57" spans="1:16" x14ac:dyDescent="0.25">
      <c r="A57" t="s">
        <v>68</v>
      </c>
      <c r="B57">
        <v>2.3527499845685501E-2</v>
      </c>
      <c r="C57">
        <v>0.138040098218978</v>
      </c>
      <c r="D57">
        <v>0.47828992362763101</v>
      </c>
      <c r="E57">
        <v>0.605973974637809</v>
      </c>
      <c r="F57">
        <v>0.59446075814225596</v>
      </c>
      <c r="G57">
        <v>1.0261692667273401</v>
      </c>
      <c r="H57">
        <v>1.3693904719725301</v>
      </c>
      <c r="I57">
        <v>1.4612079351144101</v>
      </c>
      <c r="J57">
        <v>1.48250129190446</v>
      </c>
      <c r="K57">
        <v>1.69182579733996</v>
      </c>
      <c r="L57">
        <v>2.0668208937307799</v>
      </c>
      <c r="M57">
        <v>2.7692414850557898</v>
      </c>
      <c r="N57">
        <v>3.8980716693887398</v>
      </c>
      <c r="O57">
        <v>5.0653509744509897</v>
      </c>
      <c r="P57">
        <v>5.6772218034506299</v>
      </c>
    </row>
    <row r="58" spans="1:16" x14ac:dyDescent="0.25">
      <c r="A58" t="s">
        <v>69</v>
      </c>
      <c r="B58">
        <v>2.5218347754316799E-2</v>
      </c>
      <c r="C58">
        <v>0.119274067855993</v>
      </c>
      <c r="D58">
        <v>0.497933420266648</v>
      </c>
      <c r="E58">
        <v>0.574103656716758</v>
      </c>
      <c r="F58">
        <v>0.66960258646569604</v>
      </c>
      <c r="G58">
        <v>0.86252825032217995</v>
      </c>
      <c r="H58">
        <v>1.3380126085205699</v>
      </c>
      <c r="I58">
        <v>1.41071190185948</v>
      </c>
      <c r="J58">
        <v>1.65920673777214</v>
      </c>
      <c r="K58">
        <v>1.74786490665004</v>
      </c>
      <c r="L58">
        <v>2.04409117124038</v>
      </c>
      <c r="M58">
        <v>2.7604288792978702</v>
      </c>
      <c r="N58">
        <v>4.3088490316812704</v>
      </c>
      <c r="O58">
        <v>5.0340753049289004</v>
      </c>
      <c r="P58">
        <v>6.1577177462307997</v>
      </c>
    </row>
    <row r="59" spans="1:16" x14ac:dyDescent="0.25">
      <c r="A59" t="s">
        <v>70</v>
      </c>
      <c r="B59">
        <v>2.2874795837300701E-2</v>
      </c>
      <c r="C59">
        <v>0.13166279542883</v>
      </c>
      <c r="D59">
        <v>0.49410301131901702</v>
      </c>
      <c r="E59">
        <v>0.57416256542399902</v>
      </c>
      <c r="F59">
        <v>0.62164803149235404</v>
      </c>
      <c r="G59">
        <v>0.96720096402077005</v>
      </c>
      <c r="H59">
        <v>1.4251048933992101</v>
      </c>
      <c r="I59">
        <v>1.6273367932543299</v>
      </c>
      <c r="J59">
        <v>1.6750190905395399</v>
      </c>
      <c r="K59">
        <v>1.5569599205470801</v>
      </c>
      <c r="L59">
        <v>1.89395464271031</v>
      </c>
      <c r="M59">
        <v>2.5931382799251099</v>
      </c>
      <c r="N59">
        <v>4.0428640439154702</v>
      </c>
      <c r="O59">
        <v>5.0879157119003802</v>
      </c>
      <c r="P59">
        <v>5.64667032367357</v>
      </c>
    </row>
    <row r="60" spans="1:16" x14ac:dyDescent="0.25">
      <c r="A60" t="s">
        <v>71</v>
      </c>
      <c r="B60">
        <v>2.4728756036190399E-2</v>
      </c>
      <c r="C60">
        <v>0.12799321610236</v>
      </c>
      <c r="D60">
        <v>0.46109310939480003</v>
      </c>
      <c r="E60">
        <v>0.55347280424818801</v>
      </c>
      <c r="F60">
        <v>0.60321168406791803</v>
      </c>
      <c r="G60">
        <v>0.87354657889391896</v>
      </c>
      <c r="H60">
        <v>1.22662058880678</v>
      </c>
      <c r="I60">
        <v>1.45620412688064</v>
      </c>
      <c r="J60">
        <v>1.4969906041457099</v>
      </c>
      <c r="K60">
        <v>1.46142272717001</v>
      </c>
      <c r="L60">
        <v>1.93881371599698</v>
      </c>
      <c r="M60">
        <v>2.42792581874907</v>
      </c>
      <c r="N60">
        <v>4.2639901328492096</v>
      </c>
      <c r="O60">
        <v>4.7561780689142896</v>
      </c>
      <c r="P60">
        <v>4.9921832520256704</v>
      </c>
    </row>
    <row r="61" spans="1:16" x14ac:dyDescent="0.25">
      <c r="A61" t="s">
        <v>72</v>
      </c>
      <c r="B61">
        <v>2.2924935549599599E-2</v>
      </c>
      <c r="C61">
        <v>0.124323584061101</v>
      </c>
      <c r="D61">
        <v>0.47832653395882102</v>
      </c>
      <c r="E61">
        <v>0.57075172133455798</v>
      </c>
      <c r="F61">
        <v>0.57479312606819399</v>
      </c>
      <c r="G61">
        <v>0.90031332127759001</v>
      </c>
      <c r="H61">
        <v>1.2982844472461501</v>
      </c>
      <c r="I61">
        <v>1.5421953212900901</v>
      </c>
      <c r="J61">
        <v>1.5120052847641301</v>
      </c>
      <c r="K61">
        <v>1.50219929979861</v>
      </c>
      <c r="L61">
        <v>1.7146127208075399</v>
      </c>
      <c r="M61">
        <v>2.6234654402228599</v>
      </c>
      <c r="N61">
        <v>3.9742395724678299</v>
      </c>
      <c r="O61">
        <v>4.6282777793152698</v>
      </c>
      <c r="P61">
        <v>5.6548675626733598</v>
      </c>
    </row>
    <row r="62" spans="1:16" x14ac:dyDescent="0.25">
      <c r="A62" t="s">
        <v>73</v>
      </c>
      <c r="B62">
        <v>2.2363319041616699E-2</v>
      </c>
      <c r="C62">
        <v>0.11864569035053101</v>
      </c>
      <c r="D62">
        <v>0.47282088045318299</v>
      </c>
      <c r="E62">
        <v>0.51534372299763997</v>
      </c>
      <c r="F62">
        <v>0.57483631222716003</v>
      </c>
      <c r="G62">
        <v>0.89145551948303403</v>
      </c>
      <c r="H62">
        <v>1.1838747778585901</v>
      </c>
      <c r="I62">
        <v>1.4695452923055099</v>
      </c>
      <c r="J62">
        <v>1.3991178002189499</v>
      </c>
      <c r="K62">
        <v>1.5489697265262601</v>
      </c>
      <c r="L62">
        <v>1.82433009191864</v>
      </c>
      <c r="M62">
        <v>2.7618413034634299</v>
      </c>
      <c r="N62">
        <v>4.0650963733026302</v>
      </c>
      <c r="O62">
        <v>4.84888336689919</v>
      </c>
      <c r="P62">
        <v>4.67465668932706</v>
      </c>
    </row>
    <row r="63" spans="1:16" x14ac:dyDescent="0.25">
      <c r="A63" t="s">
        <v>74</v>
      </c>
      <c r="B63">
        <v>2.2414476788278299E-2</v>
      </c>
      <c r="C63">
        <v>0.120405218841835</v>
      </c>
      <c r="D63">
        <v>0.46882613980371701</v>
      </c>
      <c r="E63">
        <v>0.507787134611556</v>
      </c>
      <c r="F63">
        <v>0.56965740472611803</v>
      </c>
      <c r="G63">
        <v>0.822127441139891</v>
      </c>
      <c r="H63">
        <v>1.2430567484552999</v>
      </c>
      <c r="I63">
        <v>1.4726715491504301</v>
      </c>
      <c r="J63">
        <v>1.4426567559613299</v>
      </c>
      <c r="K63">
        <v>1.5217506573795501</v>
      </c>
      <c r="L63">
        <v>1.76508518688492</v>
      </c>
      <c r="M63">
        <v>2.3184950924599099</v>
      </c>
      <c r="N63">
        <v>3.4964514157623499</v>
      </c>
      <c r="O63">
        <v>4.4085527807157199</v>
      </c>
      <c r="P63">
        <v>4.8922553702262901</v>
      </c>
    </row>
    <row r="64" spans="1:16" x14ac:dyDescent="0.25">
      <c r="A64" t="s">
        <v>75</v>
      </c>
      <c r="B64">
        <v>2.2256149374748801E-2</v>
      </c>
      <c r="C64">
        <v>0.112846079003024</v>
      </c>
      <c r="D64">
        <v>0.43508108561745901</v>
      </c>
      <c r="E64">
        <v>0.52216246042643999</v>
      </c>
      <c r="F64">
        <v>0.49264111928986498</v>
      </c>
      <c r="G64">
        <v>0.87267911143770904</v>
      </c>
      <c r="H64">
        <v>1.10706165551293</v>
      </c>
      <c r="I64">
        <v>1.27581361484623</v>
      </c>
      <c r="J64">
        <v>1.3967738330254</v>
      </c>
      <c r="K64">
        <v>1.4347694295507301</v>
      </c>
      <c r="L64">
        <v>1.6867041745432501</v>
      </c>
      <c r="M64">
        <v>2.4576433370083399</v>
      </c>
      <c r="N64">
        <v>3.5769070280251798</v>
      </c>
      <c r="O64">
        <v>4.6026510397959601</v>
      </c>
      <c r="P64">
        <v>4.8434557838646803</v>
      </c>
    </row>
    <row r="65" spans="1:16" x14ac:dyDescent="0.25">
      <c r="A65" t="s">
        <v>76</v>
      </c>
      <c r="B65">
        <v>2.1949101549878999E-2</v>
      </c>
      <c r="C65">
        <v>0.111174287112923</v>
      </c>
      <c r="D65">
        <v>0.40148344359176202</v>
      </c>
      <c r="E65">
        <v>0.45882383749856598</v>
      </c>
      <c r="F65">
        <v>0.54806092526250105</v>
      </c>
      <c r="G65">
        <v>0.83265605212159099</v>
      </c>
      <c r="H65">
        <v>1.1548848524104101</v>
      </c>
      <c r="I65">
        <v>1.25505166167645</v>
      </c>
      <c r="J65">
        <v>1.44125015060077</v>
      </c>
      <c r="K65">
        <v>1.3854585044394301</v>
      </c>
      <c r="L65">
        <v>1.80020218793262</v>
      </c>
      <c r="M65">
        <v>2.5905674194864798</v>
      </c>
      <c r="N65">
        <v>3.5298689402538899</v>
      </c>
      <c r="O65">
        <v>4.7247837802313901</v>
      </c>
      <c r="P65">
        <v>4.9269021635981201</v>
      </c>
    </row>
    <row r="66" spans="1:16" x14ac:dyDescent="0.25">
      <c r="A66" t="s">
        <v>77</v>
      </c>
      <c r="B66">
        <v>2.1914783097432E-2</v>
      </c>
      <c r="C66">
        <v>0.115264800694799</v>
      </c>
      <c r="D66">
        <v>0.40444820118719299</v>
      </c>
      <c r="E66">
        <v>0.51827965791145103</v>
      </c>
      <c r="F66">
        <v>0.55403095072879105</v>
      </c>
      <c r="G66">
        <v>0.81979977870435095</v>
      </c>
      <c r="H66">
        <v>1.1861113587541201</v>
      </c>
      <c r="I66">
        <v>1.1752252405985599</v>
      </c>
      <c r="J66">
        <v>1.3175117837963299</v>
      </c>
      <c r="K66">
        <v>1.3838632713213901</v>
      </c>
      <c r="L66">
        <v>1.6647356240061899</v>
      </c>
      <c r="M66">
        <v>2.30524056622026</v>
      </c>
      <c r="N66">
        <v>3.525829146345</v>
      </c>
      <c r="O66">
        <v>4.3660123474072501</v>
      </c>
      <c r="P66">
        <v>4.54868616948976</v>
      </c>
    </row>
    <row r="67" spans="1:16" x14ac:dyDescent="0.25">
      <c r="A67" t="s">
        <v>78</v>
      </c>
      <c r="B67">
        <v>2.0809717889482202E-2</v>
      </c>
      <c r="C67">
        <v>0.10273498470379799</v>
      </c>
      <c r="D67">
        <v>0.43083272847287402</v>
      </c>
      <c r="E67">
        <v>0.510549953417758</v>
      </c>
      <c r="F67">
        <v>0.51632130407805199</v>
      </c>
      <c r="G67">
        <v>0.828231956694228</v>
      </c>
      <c r="H67">
        <v>1.2013534433961801</v>
      </c>
      <c r="I67">
        <v>1.2761311900892001</v>
      </c>
      <c r="J67">
        <v>1.25055605656366</v>
      </c>
      <c r="K67">
        <v>1.2996383647626599</v>
      </c>
      <c r="L67">
        <v>1.4864966698752999</v>
      </c>
      <c r="M67">
        <v>2.36859128601475</v>
      </c>
      <c r="N67">
        <v>3.4124508822826498</v>
      </c>
      <c r="O67">
        <v>4.7410719840830904</v>
      </c>
      <c r="P67">
        <v>4.8355219913907197</v>
      </c>
    </row>
    <row r="68" spans="1:16" x14ac:dyDescent="0.25">
      <c r="A68" t="s">
        <v>79</v>
      </c>
      <c r="B68">
        <v>2.1480806105703701E-2</v>
      </c>
      <c r="C68">
        <v>0.117533419933065</v>
      </c>
      <c r="D68">
        <v>0.39630549970912698</v>
      </c>
      <c r="E68">
        <v>0.51283127401363304</v>
      </c>
      <c r="F68">
        <v>0.54986220640828598</v>
      </c>
      <c r="G68">
        <v>0.79388682105907304</v>
      </c>
      <c r="H68">
        <v>1.0755549682878001</v>
      </c>
      <c r="I68">
        <v>1.28797781676722</v>
      </c>
      <c r="J68">
        <v>1.22588781026515</v>
      </c>
      <c r="K68">
        <v>1.26901777315728</v>
      </c>
      <c r="L68">
        <v>1.56594998529197</v>
      </c>
      <c r="M68">
        <v>2.2639479382911398</v>
      </c>
      <c r="N68">
        <v>3.63571362612538</v>
      </c>
      <c r="O68">
        <v>3.9603929042129198</v>
      </c>
      <c r="P68">
        <v>4.4835923681250103</v>
      </c>
    </row>
    <row r="69" spans="1:16" x14ac:dyDescent="0.25">
      <c r="A69" t="s">
        <v>80</v>
      </c>
      <c r="B69">
        <v>2.2244033306495398E-2</v>
      </c>
      <c r="C69">
        <v>0.100952180841447</v>
      </c>
      <c r="D69">
        <v>0.413821352719692</v>
      </c>
      <c r="E69">
        <v>0.51168141019364699</v>
      </c>
      <c r="F69">
        <v>0.52379825466923602</v>
      </c>
      <c r="G69">
        <v>0.82384309370961895</v>
      </c>
      <c r="H69">
        <v>1.1094172735068399</v>
      </c>
      <c r="I69">
        <v>1.15986633330932</v>
      </c>
      <c r="J69">
        <v>1.2755211351865501</v>
      </c>
      <c r="K69">
        <v>1.35165817737061</v>
      </c>
      <c r="L69">
        <v>1.6222459337902899</v>
      </c>
      <c r="M69">
        <v>2.0198494609224902</v>
      </c>
      <c r="N69">
        <v>3.3257720186382702</v>
      </c>
      <c r="O69">
        <v>4.1464155787418502</v>
      </c>
      <c r="P69">
        <v>4.2775370003523197</v>
      </c>
    </row>
    <row r="70" spans="1:16" x14ac:dyDescent="0.25">
      <c r="A70" t="s">
        <v>81</v>
      </c>
      <c r="B70">
        <v>2.05813562843726E-2</v>
      </c>
      <c r="C70">
        <v>0.103785951987827</v>
      </c>
      <c r="D70">
        <v>0.38971608342758401</v>
      </c>
      <c r="E70">
        <v>0.44413480284359302</v>
      </c>
      <c r="F70">
        <v>0.52508496982286701</v>
      </c>
      <c r="G70">
        <v>0.75855276626923995</v>
      </c>
      <c r="H70">
        <v>1.1157412509314</v>
      </c>
      <c r="I70">
        <v>1.1679571755937601</v>
      </c>
      <c r="J70">
        <v>1.3043227688226999</v>
      </c>
      <c r="K70">
        <v>1.2940154960825001</v>
      </c>
      <c r="L70">
        <v>1.62487930985539</v>
      </c>
      <c r="M70">
        <v>2.1634428578290001</v>
      </c>
      <c r="N70">
        <v>3.3053751953074202</v>
      </c>
      <c r="O70">
        <v>3.8738723305499501</v>
      </c>
      <c r="P70">
        <v>4.5228132002458201</v>
      </c>
    </row>
    <row r="71" spans="1:16" x14ac:dyDescent="0.25">
      <c r="A71" t="s">
        <v>82</v>
      </c>
      <c r="B71">
        <v>2.0079334241058601E-2</v>
      </c>
      <c r="C71">
        <v>0.107786177007312</v>
      </c>
      <c r="D71">
        <v>0.38145538064455797</v>
      </c>
      <c r="E71">
        <v>0.46562213799344399</v>
      </c>
      <c r="F71">
        <v>0.48264431606813202</v>
      </c>
      <c r="G71">
        <v>0.70029365509161501</v>
      </c>
      <c r="H71">
        <v>1.02065294269718</v>
      </c>
      <c r="I71">
        <v>1.1523766433126901</v>
      </c>
      <c r="J71">
        <v>1.28342189685074</v>
      </c>
      <c r="K71">
        <v>1.3109250454499399</v>
      </c>
      <c r="L71">
        <v>1.51507493406567</v>
      </c>
      <c r="M71">
        <v>2.09396121151434</v>
      </c>
      <c r="N71">
        <v>3.0613393150857098</v>
      </c>
      <c r="O71">
        <v>3.8482428902773602</v>
      </c>
      <c r="P71">
        <v>4.1655604379436602</v>
      </c>
    </row>
    <row r="72" spans="1:16" x14ac:dyDescent="0.25">
      <c r="A72" t="s">
        <v>83</v>
      </c>
      <c r="B72">
        <v>1.9040084179826802E-2</v>
      </c>
      <c r="C72">
        <v>0.105751693675128</v>
      </c>
      <c r="D72">
        <v>0.40945455122305702</v>
      </c>
      <c r="E72">
        <v>0.456411380997989</v>
      </c>
      <c r="F72">
        <v>0.506743135379502</v>
      </c>
      <c r="G72">
        <v>0.69754731441795004</v>
      </c>
      <c r="H72">
        <v>1.00060957711319</v>
      </c>
      <c r="I72">
        <v>1.1470504581148599</v>
      </c>
      <c r="J72">
        <v>1.17912810985769</v>
      </c>
      <c r="K72">
        <v>1.20743111493287</v>
      </c>
      <c r="L72">
        <v>1.43347447063912</v>
      </c>
      <c r="M72">
        <v>1.9698295048890699</v>
      </c>
      <c r="N72">
        <v>3.2280092175394599</v>
      </c>
      <c r="O72">
        <v>3.8534285983942498</v>
      </c>
      <c r="P72">
        <v>3.8829758082946801</v>
      </c>
    </row>
    <row r="73" spans="1:16" x14ac:dyDescent="0.25">
      <c r="A73" t="s">
        <v>84</v>
      </c>
      <c r="B73">
        <v>1.9486877486025199E-2</v>
      </c>
      <c r="C73">
        <v>0.10910927154856299</v>
      </c>
      <c r="D73">
        <v>0.37066863499229502</v>
      </c>
      <c r="E73">
        <v>0.43601614866298499</v>
      </c>
      <c r="F73">
        <v>0.475464895129385</v>
      </c>
      <c r="G73">
        <v>0.711488200350884</v>
      </c>
      <c r="H73">
        <v>1.1018809146148401</v>
      </c>
      <c r="I73">
        <v>1.16741680727551</v>
      </c>
      <c r="J73">
        <v>1.22943960015229</v>
      </c>
      <c r="K73">
        <v>1.1756245955840701</v>
      </c>
      <c r="L73">
        <v>1.3500665775495999</v>
      </c>
      <c r="M73">
        <v>1.9546672151700999</v>
      </c>
      <c r="N73">
        <v>2.8604144192325802</v>
      </c>
      <c r="O73">
        <v>3.85675447401412</v>
      </c>
      <c r="P73">
        <v>4.0524836022100601</v>
      </c>
    </row>
    <row r="74" spans="1:16" x14ac:dyDescent="0.25">
      <c r="A74" t="s">
        <v>85</v>
      </c>
      <c r="B74">
        <v>1.9704623329210798E-2</v>
      </c>
      <c r="C74">
        <v>0.102380459612588</v>
      </c>
      <c r="D74">
        <v>0.39255195096978601</v>
      </c>
      <c r="E74">
        <v>0.45883881735798099</v>
      </c>
      <c r="F74">
        <v>0.48907337472663598</v>
      </c>
      <c r="G74">
        <v>0.68233674850728099</v>
      </c>
      <c r="H74">
        <v>0.90304567147196602</v>
      </c>
      <c r="I74">
        <v>1.0094470427337701</v>
      </c>
      <c r="J74">
        <v>1.0666093034928801</v>
      </c>
      <c r="K74">
        <v>1.1412979831819501</v>
      </c>
      <c r="L74">
        <v>1.34002296581367</v>
      </c>
      <c r="M74">
        <v>1.9326353656041899</v>
      </c>
      <c r="N74">
        <v>2.8585056272359002</v>
      </c>
      <c r="O74">
        <v>3.6987155445550899</v>
      </c>
      <c r="P74">
        <v>3.94186733271414</v>
      </c>
    </row>
    <row r="75" spans="1:16" x14ac:dyDescent="0.25">
      <c r="A75" t="s">
        <v>86</v>
      </c>
      <c r="B75">
        <v>1.8598354752325099E-2</v>
      </c>
      <c r="C75">
        <v>0.10330335337218</v>
      </c>
      <c r="D75">
        <v>0.34458241002006701</v>
      </c>
      <c r="E75">
        <v>0.44021946617996</v>
      </c>
      <c r="F75">
        <v>0.47438456902068599</v>
      </c>
      <c r="G75">
        <v>0.72051264039451701</v>
      </c>
      <c r="H75">
        <v>0.94818885806493902</v>
      </c>
      <c r="I75">
        <v>1.1281381211627</v>
      </c>
      <c r="J75">
        <v>1.14523443637502</v>
      </c>
      <c r="K75">
        <v>1.21066925354118</v>
      </c>
      <c r="L75">
        <v>1.47811864009044</v>
      </c>
      <c r="M75">
        <v>1.9342734231425001</v>
      </c>
      <c r="N75">
        <v>3.13114011684607</v>
      </c>
      <c r="O75">
        <v>3.84175827201959</v>
      </c>
      <c r="P75">
        <v>3.93953084856413</v>
      </c>
    </row>
    <row r="76" spans="1:16" x14ac:dyDescent="0.25">
      <c r="A76" t="s">
        <v>87</v>
      </c>
      <c r="B76">
        <v>1.7897559334626102E-2</v>
      </c>
      <c r="C76">
        <v>9.5396630133546406E-2</v>
      </c>
      <c r="D76">
        <v>0.349511936127059</v>
      </c>
      <c r="E76">
        <v>0.44833368486490499</v>
      </c>
      <c r="F76">
        <v>0.47941648793821301</v>
      </c>
      <c r="G76">
        <v>0.63953551971015299</v>
      </c>
      <c r="H76">
        <v>1.0819775128173601</v>
      </c>
      <c r="I76">
        <v>1.1159062105808399</v>
      </c>
      <c r="J76">
        <v>1.05841991382322</v>
      </c>
      <c r="K76">
        <v>1.1002182023985601</v>
      </c>
      <c r="L76">
        <v>1.4070449354061501</v>
      </c>
      <c r="M76">
        <v>1.92880650356684</v>
      </c>
      <c r="N76">
        <v>3.19107313184338</v>
      </c>
      <c r="O76">
        <v>3.4651230407770601</v>
      </c>
      <c r="P76">
        <v>3.7651460440448798</v>
      </c>
    </row>
    <row r="77" spans="1:16" x14ac:dyDescent="0.25">
      <c r="A77" t="s">
        <v>88</v>
      </c>
      <c r="B77">
        <v>1.7448409942041901E-2</v>
      </c>
      <c r="C77">
        <v>9.1407765677873801E-2</v>
      </c>
      <c r="D77">
        <v>0.34501958293225499</v>
      </c>
      <c r="E77">
        <v>0.43701670450610502</v>
      </c>
      <c r="F77">
        <v>0.46551950745627302</v>
      </c>
      <c r="G77">
        <v>0.63707259123504401</v>
      </c>
      <c r="H77">
        <v>1.04696056215466</v>
      </c>
      <c r="I77">
        <v>1.02598000361246</v>
      </c>
      <c r="J77">
        <v>1.1078026826305301</v>
      </c>
      <c r="K77">
        <v>1.2065536276425199</v>
      </c>
      <c r="L77">
        <v>1.3858289706198399</v>
      </c>
      <c r="M77">
        <v>1.9031609162871499</v>
      </c>
      <c r="N77">
        <v>2.9102585235513501</v>
      </c>
      <c r="O77">
        <v>3.4181323172921299</v>
      </c>
      <c r="P77">
        <v>3.6314878709194001</v>
      </c>
    </row>
    <row r="78" spans="1:16" x14ac:dyDescent="0.25">
      <c r="A78" t="s">
        <v>89</v>
      </c>
      <c r="B78">
        <v>1.8000712390123599E-2</v>
      </c>
      <c r="C78">
        <v>9.4173150888996401E-2</v>
      </c>
      <c r="D78">
        <v>0.34825304026196802</v>
      </c>
      <c r="E78">
        <v>0.42211012505455903</v>
      </c>
      <c r="F78">
        <v>0.49768722740704602</v>
      </c>
      <c r="G78">
        <v>0.69680474911364099</v>
      </c>
      <c r="H78">
        <v>1.0052200712222901</v>
      </c>
      <c r="I78">
        <v>1.0463956609663101</v>
      </c>
      <c r="J78">
        <v>1.1979095272548901</v>
      </c>
      <c r="K78">
        <v>1.18029459443121</v>
      </c>
      <c r="L78">
        <v>1.2742414835008999</v>
      </c>
      <c r="M78">
        <v>1.9353264501549099</v>
      </c>
      <c r="N78">
        <v>3.1128990849981699</v>
      </c>
      <c r="O78">
        <v>3.2166526745915198</v>
      </c>
      <c r="P78">
        <v>3.6138316304815099</v>
      </c>
    </row>
    <row r="79" spans="1:16" x14ac:dyDescent="0.25">
      <c r="A79" t="s">
        <v>90</v>
      </c>
      <c r="B79">
        <v>1.7738564847819702E-2</v>
      </c>
      <c r="C79">
        <v>9.6000921271988907E-2</v>
      </c>
      <c r="D79">
        <v>0.33130674367159602</v>
      </c>
      <c r="E79">
        <v>0.43500735224298598</v>
      </c>
      <c r="F79">
        <v>0.445219890459567</v>
      </c>
      <c r="G79">
        <v>0.65239819831939105</v>
      </c>
      <c r="H79">
        <v>0.98976575363201003</v>
      </c>
      <c r="I79">
        <v>1.09984163256921</v>
      </c>
      <c r="J79">
        <v>1.16610740185878</v>
      </c>
      <c r="K79">
        <v>1.1336977939397099</v>
      </c>
      <c r="L79">
        <v>1.30241202175459</v>
      </c>
      <c r="M79">
        <v>2.05121504136123</v>
      </c>
      <c r="N79">
        <v>2.8830356356892199</v>
      </c>
      <c r="O79">
        <v>3.6333034350545401</v>
      </c>
      <c r="P79">
        <v>3.78758745930348</v>
      </c>
    </row>
    <row r="80" spans="1:16" x14ac:dyDescent="0.25">
      <c r="A80" t="s">
        <v>91</v>
      </c>
      <c r="B80">
        <v>1.7216229992085798E-2</v>
      </c>
      <c r="C80">
        <v>8.8073727797129298E-2</v>
      </c>
      <c r="D80">
        <v>0.33387628112943701</v>
      </c>
      <c r="E80">
        <v>0.39682960423425101</v>
      </c>
      <c r="F80">
        <v>0.42477063042199797</v>
      </c>
      <c r="G80">
        <v>0.66382315936646596</v>
      </c>
      <c r="H80">
        <v>0.96962231828933898</v>
      </c>
      <c r="I80">
        <v>1.0988460188234701</v>
      </c>
      <c r="J80">
        <v>1.11350906633841</v>
      </c>
      <c r="K80">
        <v>1.09277308028807</v>
      </c>
      <c r="L80">
        <v>1.2370423437636799</v>
      </c>
      <c r="M80">
        <v>1.7205023209974399</v>
      </c>
      <c r="N80">
        <v>2.5062824287438299</v>
      </c>
      <c r="O80">
        <v>3.3518797584875699</v>
      </c>
      <c r="P80">
        <v>3.6073741822684302</v>
      </c>
    </row>
    <row r="81" spans="1:16" x14ac:dyDescent="0.25">
      <c r="A81" t="s">
        <v>92</v>
      </c>
      <c r="B81">
        <v>1.90147553286837E-2</v>
      </c>
      <c r="C81">
        <v>9.0627704109428803E-2</v>
      </c>
      <c r="D81">
        <v>0.33181139555529199</v>
      </c>
      <c r="E81">
        <v>0.37487151356378901</v>
      </c>
      <c r="F81">
        <v>0.45369759559024397</v>
      </c>
      <c r="G81">
        <v>0.64141879279948599</v>
      </c>
      <c r="H81">
        <v>0.84625597484589898</v>
      </c>
      <c r="I81">
        <v>1.1400303626980399</v>
      </c>
      <c r="J81">
        <v>1.13952537146446</v>
      </c>
      <c r="K81">
        <v>1.1243035625890401</v>
      </c>
      <c r="L81">
        <v>1.2587656440078001</v>
      </c>
      <c r="M81">
        <v>1.6539411445268899</v>
      </c>
      <c r="N81">
        <v>2.71772829632059</v>
      </c>
      <c r="O81">
        <v>3.4532011761385202</v>
      </c>
      <c r="P81">
        <v>3.64986564608177</v>
      </c>
    </row>
    <row r="82" spans="1:16" x14ac:dyDescent="0.25">
      <c r="A82" t="s">
        <v>93</v>
      </c>
      <c r="B82">
        <v>1.7031705906744101E-2</v>
      </c>
      <c r="C82">
        <v>8.9294910521143397E-2</v>
      </c>
      <c r="D82">
        <v>0.32686933830788201</v>
      </c>
      <c r="E82">
        <v>0.40110396455750003</v>
      </c>
      <c r="F82">
        <v>0.44275842160805001</v>
      </c>
      <c r="G82">
        <v>0.63394849789626995</v>
      </c>
      <c r="H82">
        <v>0.89975480590748202</v>
      </c>
      <c r="I82">
        <v>1.05536167808791</v>
      </c>
      <c r="J82">
        <v>1.06776216906016</v>
      </c>
      <c r="K82">
        <v>1.0605286213496199</v>
      </c>
      <c r="L82">
        <v>1.3949720947156501</v>
      </c>
      <c r="M82">
        <v>1.78828964665305</v>
      </c>
      <c r="N82">
        <v>2.4559621762125698</v>
      </c>
      <c r="O82">
        <v>3.0565536297862801</v>
      </c>
      <c r="P82">
        <v>3.6077933993203399</v>
      </c>
    </row>
    <row r="83" spans="1:16" x14ac:dyDescent="0.25">
      <c r="A83" t="s">
        <v>94</v>
      </c>
      <c r="B83">
        <v>1.6540814271955299E-2</v>
      </c>
      <c r="C83">
        <v>8.7680532560356295E-2</v>
      </c>
      <c r="D83">
        <v>0.33325226523332802</v>
      </c>
      <c r="E83">
        <v>0.39134650599769299</v>
      </c>
      <c r="F83">
        <v>0.42702924622265598</v>
      </c>
      <c r="G83">
        <v>0.633354341213757</v>
      </c>
      <c r="H83">
        <v>0.91307100236264904</v>
      </c>
      <c r="I83">
        <v>1.01163253373335</v>
      </c>
      <c r="J83">
        <v>0.97022211072263098</v>
      </c>
      <c r="K83">
        <v>1.05456548049329</v>
      </c>
      <c r="L83">
        <v>1.20319295285401</v>
      </c>
      <c r="M83">
        <v>1.7006323915933299</v>
      </c>
      <c r="N83">
        <v>2.61078480530729</v>
      </c>
      <c r="O83">
        <v>3.1343239432330101</v>
      </c>
      <c r="P83">
        <v>3.15067632054404</v>
      </c>
    </row>
    <row r="84" spans="1:16" x14ac:dyDescent="0.25">
      <c r="A84" t="s">
        <v>95</v>
      </c>
      <c r="B84">
        <v>1.6201601154970199E-2</v>
      </c>
      <c r="C84">
        <v>8.7523499853416495E-2</v>
      </c>
      <c r="D84">
        <v>0.325336871726634</v>
      </c>
      <c r="E84">
        <v>0.38972360305048298</v>
      </c>
      <c r="F84">
        <v>0.46139157113760698</v>
      </c>
      <c r="G84">
        <v>0.58736210759817098</v>
      </c>
      <c r="H84">
        <v>0.80171140235520499</v>
      </c>
      <c r="I84">
        <v>0.98574351668326099</v>
      </c>
      <c r="J84">
        <v>0.98989486061240195</v>
      </c>
      <c r="K84">
        <v>1.00590806838428</v>
      </c>
      <c r="L84">
        <v>1.3092434496738801</v>
      </c>
      <c r="M84">
        <v>1.67097508850175</v>
      </c>
      <c r="N84">
        <v>2.71386355591692</v>
      </c>
      <c r="O84">
        <v>3.1809538018600998</v>
      </c>
      <c r="P84">
        <v>3.3538505311545301</v>
      </c>
    </row>
    <row r="85" spans="1:16" x14ac:dyDescent="0.25">
      <c r="A85" t="s">
        <v>96</v>
      </c>
      <c r="B85">
        <v>1.68374260661747E-2</v>
      </c>
      <c r="C85">
        <v>8.7307549788239902E-2</v>
      </c>
      <c r="D85">
        <v>0.321669367201532</v>
      </c>
      <c r="E85">
        <v>0.34016935168534101</v>
      </c>
      <c r="F85">
        <v>0.42134879628574201</v>
      </c>
      <c r="G85">
        <v>0.556152394091744</v>
      </c>
      <c r="H85">
        <v>0.91039184049069299</v>
      </c>
      <c r="I85">
        <v>0.96387630368698396</v>
      </c>
      <c r="J85">
        <v>1.05300220606099</v>
      </c>
      <c r="K85">
        <v>1.11263372533364</v>
      </c>
      <c r="L85">
        <v>1.12287072964028</v>
      </c>
      <c r="M85">
        <v>1.6114152135765201</v>
      </c>
      <c r="N85">
        <v>2.5628393546415702</v>
      </c>
      <c r="O85">
        <v>3.2520516319794699</v>
      </c>
      <c r="P85">
        <v>3.1662460145818798</v>
      </c>
    </row>
    <row r="86" spans="1:16" x14ac:dyDescent="0.25">
      <c r="A86" t="s">
        <v>97</v>
      </c>
      <c r="B86">
        <v>1.6390553256503501E-2</v>
      </c>
      <c r="C86">
        <v>8.5396773476533794E-2</v>
      </c>
      <c r="D86">
        <v>0.31644897665307098</v>
      </c>
      <c r="E86">
        <v>0.36077146219992501</v>
      </c>
      <c r="F86">
        <v>0.42268289314878998</v>
      </c>
      <c r="G86">
        <v>0.60186228062751801</v>
      </c>
      <c r="H86">
        <v>0.82907730474387797</v>
      </c>
      <c r="I86">
        <v>0.94155099155445598</v>
      </c>
      <c r="J86">
        <v>0.92107652811414498</v>
      </c>
      <c r="K86">
        <v>0.96112208230154295</v>
      </c>
      <c r="L86">
        <v>1.1332392653399099</v>
      </c>
      <c r="M86">
        <v>1.67301144598678</v>
      </c>
      <c r="N86">
        <v>2.4557361506178799</v>
      </c>
      <c r="O86">
        <v>3.15437671306583</v>
      </c>
      <c r="P86">
        <v>3.2343289154680401</v>
      </c>
    </row>
    <row r="87" spans="1:16" x14ac:dyDescent="0.25">
      <c r="A87" t="s">
        <v>98</v>
      </c>
      <c r="B87">
        <v>1.72996667546426E-2</v>
      </c>
      <c r="C87">
        <v>8.4195751036001396E-2</v>
      </c>
      <c r="D87">
        <v>0.32226608892047998</v>
      </c>
      <c r="E87">
        <v>0.38632063619053703</v>
      </c>
      <c r="F87">
        <v>0.43970242310681701</v>
      </c>
      <c r="G87">
        <v>0.57339491458954195</v>
      </c>
      <c r="H87">
        <v>0.88402505918179797</v>
      </c>
      <c r="I87">
        <v>0.86138675462121905</v>
      </c>
      <c r="J87">
        <v>1.04845403964994</v>
      </c>
      <c r="K87">
        <v>1.0080478985711101</v>
      </c>
      <c r="L87">
        <v>1.2256563843467101</v>
      </c>
      <c r="M87">
        <v>1.6238132252641</v>
      </c>
      <c r="N87">
        <v>2.4178890940643898</v>
      </c>
      <c r="O87">
        <v>2.9845071888251402</v>
      </c>
      <c r="P87">
        <v>3.4807550025221698</v>
      </c>
    </row>
    <row r="88" spans="1:16" x14ac:dyDescent="0.25">
      <c r="A88" t="s">
        <v>99</v>
      </c>
      <c r="B88">
        <v>1.6583591665773698E-2</v>
      </c>
      <c r="C88">
        <v>8.0704200825785E-2</v>
      </c>
      <c r="D88">
        <v>0.30968935910086198</v>
      </c>
      <c r="E88">
        <v>0.35381387937025799</v>
      </c>
      <c r="F88">
        <v>0.392893495823744</v>
      </c>
      <c r="G88">
        <v>0.513309312136912</v>
      </c>
      <c r="H88">
        <v>0.81460635926693703</v>
      </c>
      <c r="I88">
        <v>0.98264144930706498</v>
      </c>
      <c r="J88">
        <v>0.95997136838078001</v>
      </c>
      <c r="K88">
        <v>1.01387009244571</v>
      </c>
      <c r="L88">
        <v>1.2131575682662299</v>
      </c>
      <c r="M88">
        <v>1.62276808091276</v>
      </c>
      <c r="N88">
        <v>2.3487865591441799</v>
      </c>
      <c r="O88">
        <v>2.8965909986427598</v>
      </c>
      <c r="P88">
        <v>3.0751722840499598</v>
      </c>
    </row>
    <row r="89" spans="1:16" x14ac:dyDescent="0.25">
      <c r="A89" t="s">
        <v>100</v>
      </c>
      <c r="B89">
        <v>1.54011248174824E-2</v>
      </c>
      <c r="C89">
        <v>8.4582900105476297E-2</v>
      </c>
      <c r="D89">
        <v>0.31435311801508697</v>
      </c>
      <c r="E89">
        <v>0.37755309056890901</v>
      </c>
      <c r="F89">
        <v>0.36600481750311298</v>
      </c>
      <c r="G89">
        <v>0.55213615704395702</v>
      </c>
      <c r="H89">
        <v>0.84416546189956898</v>
      </c>
      <c r="I89">
        <v>0.96057192616966702</v>
      </c>
      <c r="J89">
        <v>0.98662258507863398</v>
      </c>
      <c r="K89">
        <v>0.96751335566031305</v>
      </c>
      <c r="L89">
        <v>1.1515877438679201</v>
      </c>
      <c r="M89">
        <v>1.4947665988019401</v>
      </c>
      <c r="N89">
        <v>2.4151972299771201</v>
      </c>
      <c r="O89">
        <v>3.22620443957394</v>
      </c>
      <c r="P89">
        <v>3.0534233367777901</v>
      </c>
    </row>
    <row r="90" spans="1:16" x14ac:dyDescent="0.25">
      <c r="A90" t="s">
        <v>101</v>
      </c>
      <c r="B90">
        <v>1.6288691978190401E-2</v>
      </c>
      <c r="C90">
        <v>8.3071995089412001E-2</v>
      </c>
      <c r="D90">
        <v>0.31389911540174198</v>
      </c>
      <c r="E90">
        <v>0.37676302468925499</v>
      </c>
      <c r="F90">
        <v>0.42191325607425501</v>
      </c>
      <c r="G90">
        <v>0.59760243826889303</v>
      </c>
      <c r="H90">
        <v>0.77696217505569098</v>
      </c>
      <c r="I90">
        <v>0.89935157056826398</v>
      </c>
      <c r="J90">
        <v>0.90466683479576104</v>
      </c>
      <c r="K90">
        <v>1.0285314286137099</v>
      </c>
      <c r="L90">
        <v>1.1410694415915901</v>
      </c>
      <c r="M90">
        <v>1.4386323648634201</v>
      </c>
      <c r="N90">
        <v>2.5598947679190398</v>
      </c>
      <c r="O90">
        <v>2.8665500163957001</v>
      </c>
      <c r="P90">
        <v>3.2158837655977899</v>
      </c>
    </row>
    <row r="91" spans="1:16" x14ac:dyDescent="0.25">
      <c r="A91" t="s">
        <v>102</v>
      </c>
      <c r="B91">
        <v>1.48767586741336E-2</v>
      </c>
      <c r="C91">
        <v>8.0097773432299901E-2</v>
      </c>
      <c r="D91">
        <v>0.30178172610237303</v>
      </c>
      <c r="E91">
        <v>0.36991068304797498</v>
      </c>
      <c r="F91">
        <v>0.36339870364170301</v>
      </c>
      <c r="G91">
        <v>0.56050646535235205</v>
      </c>
      <c r="H91">
        <v>0.78538970687293597</v>
      </c>
      <c r="I91">
        <v>0.89211205052398201</v>
      </c>
      <c r="J91">
        <v>0.92495295640244901</v>
      </c>
      <c r="K91">
        <v>0.93745741021012197</v>
      </c>
      <c r="L91">
        <v>1.07523869741008</v>
      </c>
      <c r="M91">
        <v>1.5201862587813999</v>
      </c>
      <c r="N91">
        <v>2.4487066051145798</v>
      </c>
      <c r="O91">
        <v>2.8814074602828601</v>
      </c>
      <c r="P91">
        <v>3.21415552803537</v>
      </c>
    </row>
    <row r="92" spans="1:16" x14ac:dyDescent="0.25">
      <c r="A92" t="s">
        <v>103</v>
      </c>
      <c r="B92">
        <v>1.4661312903000901E-2</v>
      </c>
      <c r="C92">
        <v>7.7359241077311E-2</v>
      </c>
      <c r="D92">
        <v>0.27983815103189602</v>
      </c>
      <c r="E92">
        <v>0.38017082329511198</v>
      </c>
      <c r="F92">
        <v>0.40981373755087103</v>
      </c>
      <c r="G92">
        <v>0.56762067103457103</v>
      </c>
      <c r="H92">
        <v>0.771242368116</v>
      </c>
      <c r="I92">
        <v>0.95221122752257303</v>
      </c>
      <c r="J92">
        <v>0.85914766535259202</v>
      </c>
      <c r="K92">
        <v>0.97422923039194398</v>
      </c>
      <c r="L92">
        <v>1.11831855341803</v>
      </c>
      <c r="M92">
        <v>1.49093965994615</v>
      </c>
      <c r="N92">
        <v>2.5356957140948801</v>
      </c>
      <c r="O92">
        <v>2.7752884163924798</v>
      </c>
      <c r="P92">
        <v>3.0446769441755701</v>
      </c>
    </row>
    <row r="93" spans="1:16" x14ac:dyDescent="0.25">
      <c r="A93" t="s">
        <v>104</v>
      </c>
      <c r="B93">
        <v>1.47834987049474E-2</v>
      </c>
      <c r="C93">
        <v>7.9630295188368699E-2</v>
      </c>
      <c r="D93">
        <v>0.29685297891995799</v>
      </c>
      <c r="E93">
        <v>0.36404630859581999</v>
      </c>
      <c r="F93">
        <v>0.36565040708241198</v>
      </c>
      <c r="G93">
        <v>0.532182628580951</v>
      </c>
      <c r="H93">
        <v>0.82032349609445698</v>
      </c>
      <c r="I93">
        <v>0.863080773404723</v>
      </c>
      <c r="J93">
        <v>0.91137909196927802</v>
      </c>
      <c r="K93">
        <v>0.90881946251451995</v>
      </c>
      <c r="L93">
        <v>1.1329671848819201</v>
      </c>
      <c r="M93">
        <v>1.56853736984173</v>
      </c>
      <c r="N93">
        <v>2.3500281291971699</v>
      </c>
      <c r="O93">
        <v>2.7636573716821999</v>
      </c>
      <c r="P93">
        <v>3.0925021916703401</v>
      </c>
    </row>
    <row r="94" spans="1:16" x14ac:dyDescent="0.25">
      <c r="A94" t="s">
        <v>105</v>
      </c>
      <c r="B94">
        <v>1.51876121381842E-2</v>
      </c>
      <c r="C94">
        <v>7.8074726938355002E-2</v>
      </c>
      <c r="D94">
        <v>0.276270603154325</v>
      </c>
      <c r="E94">
        <v>0.35882112338306899</v>
      </c>
      <c r="F94">
        <v>0.35073081931970301</v>
      </c>
      <c r="G94">
        <v>0.52267952612340696</v>
      </c>
      <c r="H94">
        <v>0.75690575333563703</v>
      </c>
      <c r="I94">
        <v>0.90789523423599505</v>
      </c>
      <c r="J94">
        <v>0.92832188211019295</v>
      </c>
      <c r="K94">
        <v>0.86289930458821495</v>
      </c>
      <c r="L94">
        <v>0.97398710917555498</v>
      </c>
      <c r="M94">
        <v>1.4719091456203901</v>
      </c>
      <c r="N94">
        <v>2.4791431926585199</v>
      </c>
      <c r="O94">
        <v>2.6292378046889202</v>
      </c>
      <c r="P94">
        <v>2.7808480937031002</v>
      </c>
    </row>
    <row r="95" spans="1:16" x14ac:dyDescent="0.25">
      <c r="A95" t="s">
        <v>106</v>
      </c>
      <c r="B95">
        <v>1.49672100215091E-2</v>
      </c>
      <c r="C95">
        <v>7.6351330674350001E-2</v>
      </c>
      <c r="D95">
        <v>0.28794600092362199</v>
      </c>
      <c r="E95">
        <v>0.34924474946450201</v>
      </c>
      <c r="F95">
        <v>0.34898792047209498</v>
      </c>
      <c r="G95">
        <v>0.54720489827098595</v>
      </c>
      <c r="H95">
        <v>0.67512620061760997</v>
      </c>
      <c r="I95">
        <v>0.87419739660830298</v>
      </c>
      <c r="J95">
        <v>0.859221567685725</v>
      </c>
      <c r="K95">
        <v>0.94426116206953603</v>
      </c>
      <c r="L95">
        <v>1.05280766834457</v>
      </c>
      <c r="M95">
        <v>1.49980956677586</v>
      </c>
      <c r="N95">
        <v>2.25234085442453</v>
      </c>
      <c r="O95">
        <v>2.72438463825657</v>
      </c>
      <c r="P95">
        <v>2.8730188949261399</v>
      </c>
    </row>
    <row r="96" spans="1:16" x14ac:dyDescent="0.25">
      <c r="A96" t="s">
        <v>107</v>
      </c>
      <c r="B96">
        <v>1.52214965338079E-2</v>
      </c>
      <c r="C96">
        <v>7.2372190795838204E-2</v>
      </c>
      <c r="D96">
        <v>0.284098711849542</v>
      </c>
      <c r="E96">
        <v>0.34339347186906199</v>
      </c>
      <c r="F96">
        <v>0.37301677048082699</v>
      </c>
      <c r="G96">
        <v>0.52572316062199298</v>
      </c>
      <c r="H96">
        <v>0.76942793408917898</v>
      </c>
      <c r="I96">
        <v>0.81407373567247798</v>
      </c>
      <c r="J96">
        <v>0.86550942257959496</v>
      </c>
      <c r="K96">
        <v>0.90933853144732602</v>
      </c>
      <c r="L96">
        <v>1.06964563252794</v>
      </c>
      <c r="M96">
        <v>1.5280939632983199</v>
      </c>
      <c r="N96">
        <v>2.1310068472520398</v>
      </c>
      <c r="O96">
        <v>2.7183716399154898</v>
      </c>
      <c r="P96">
        <v>2.9327479178576499</v>
      </c>
    </row>
    <row r="97" spans="1:16" x14ac:dyDescent="0.25">
      <c r="A97" t="s">
        <v>108</v>
      </c>
      <c r="B97">
        <v>1.37047567077201E-2</v>
      </c>
      <c r="C97">
        <v>7.6812379340301704E-2</v>
      </c>
      <c r="D97">
        <v>0.27726448902321199</v>
      </c>
      <c r="E97">
        <v>0.32528014967087299</v>
      </c>
      <c r="F97">
        <v>0.34070618430975202</v>
      </c>
      <c r="G97">
        <v>0.493428511601534</v>
      </c>
      <c r="H97">
        <v>0.75758445458157497</v>
      </c>
      <c r="I97">
        <v>0.91006121353578595</v>
      </c>
      <c r="J97">
        <v>0.873492699818604</v>
      </c>
      <c r="K97">
        <v>0.96964460677836295</v>
      </c>
      <c r="L97">
        <v>0.97438192422612802</v>
      </c>
      <c r="M97">
        <v>1.3213054951240999</v>
      </c>
      <c r="N97">
        <v>2.2282422613807502</v>
      </c>
      <c r="O97">
        <v>2.8204430885826901</v>
      </c>
      <c r="P97">
        <v>2.9216886312027102</v>
      </c>
    </row>
    <row r="98" spans="1:16" x14ac:dyDescent="0.25">
      <c r="A98" t="s">
        <v>109</v>
      </c>
      <c r="B98">
        <v>1.4436957399482499E-2</v>
      </c>
      <c r="C98">
        <v>7.4565075891190796E-2</v>
      </c>
      <c r="D98">
        <v>0.292372897007044</v>
      </c>
      <c r="E98">
        <v>0.34410580170217198</v>
      </c>
      <c r="F98">
        <v>0.36099943334148998</v>
      </c>
      <c r="G98">
        <v>0.52335099165823595</v>
      </c>
      <c r="H98">
        <v>0.72323101310647397</v>
      </c>
      <c r="I98">
        <v>0.80997634111188899</v>
      </c>
      <c r="J98">
        <v>0.86935872393195301</v>
      </c>
      <c r="K98">
        <v>0.92009296419161002</v>
      </c>
      <c r="L98">
        <v>1.0213637627418799</v>
      </c>
      <c r="M98">
        <v>1.5192248030051501</v>
      </c>
      <c r="N98">
        <v>2.1999103547735102</v>
      </c>
      <c r="O98">
        <v>2.6292813892604601</v>
      </c>
      <c r="P98">
        <v>2.8800522655387799</v>
      </c>
    </row>
    <row r="99" spans="1:16" x14ac:dyDescent="0.25">
      <c r="A99" t="s">
        <v>110</v>
      </c>
      <c r="B99">
        <v>1.39847859060968E-2</v>
      </c>
      <c r="C99">
        <v>7.0893783835773397E-2</v>
      </c>
      <c r="D99">
        <v>0.29967261672027501</v>
      </c>
      <c r="E99">
        <v>0.31705472135694801</v>
      </c>
      <c r="F99">
        <v>0.33470042163774599</v>
      </c>
      <c r="G99">
        <v>0.51567962390953204</v>
      </c>
      <c r="H99">
        <v>0.73014858304469998</v>
      </c>
      <c r="I99">
        <v>0.83016918675298301</v>
      </c>
      <c r="J99">
        <v>0.79674990614216801</v>
      </c>
      <c r="K99">
        <v>0.84374515528084604</v>
      </c>
      <c r="L99">
        <v>1.00902964482672</v>
      </c>
      <c r="M99">
        <v>1.4170637044307799</v>
      </c>
      <c r="N99">
        <v>2.0408036239429199</v>
      </c>
      <c r="O99">
        <v>2.58993468674629</v>
      </c>
      <c r="P99">
        <v>2.8344354609900702</v>
      </c>
    </row>
    <row r="100" spans="1:16" x14ac:dyDescent="0.25">
      <c r="A100" t="s">
        <v>111</v>
      </c>
      <c r="B100">
        <v>1.35388687367581E-2</v>
      </c>
      <c r="C100">
        <v>6.7985172088088006E-2</v>
      </c>
      <c r="D100">
        <v>0.278448484751884</v>
      </c>
      <c r="E100">
        <v>0.34239065369843302</v>
      </c>
      <c r="F100">
        <v>0.35306164797132</v>
      </c>
      <c r="G100">
        <v>0.58438543055689296</v>
      </c>
      <c r="H100">
        <v>0.72406982962375299</v>
      </c>
      <c r="I100">
        <v>0.80907090269500803</v>
      </c>
      <c r="J100">
        <v>0.82731066452211399</v>
      </c>
      <c r="K100">
        <v>0.78240539370113904</v>
      </c>
      <c r="L100">
        <v>1.0203781862485699</v>
      </c>
      <c r="M100">
        <v>1.13152473279809</v>
      </c>
      <c r="N100">
        <v>1.95323406881928</v>
      </c>
      <c r="O100">
        <v>2.4111916513313898</v>
      </c>
      <c r="P100">
        <v>2.8731090648140398</v>
      </c>
    </row>
    <row r="101" spans="1:16" x14ac:dyDescent="0.25">
      <c r="A101" t="s">
        <v>112</v>
      </c>
      <c r="B101">
        <v>1.3533936864669201E-2</v>
      </c>
      <c r="C101">
        <v>6.8635725478037701E-2</v>
      </c>
      <c r="D101">
        <v>0.26592673862509603</v>
      </c>
      <c r="E101">
        <v>0.299033199909293</v>
      </c>
      <c r="F101">
        <v>0.35374550667526899</v>
      </c>
      <c r="G101">
        <v>0.50429958805906805</v>
      </c>
      <c r="H101">
        <v>0.64567051677195197</v>
      </c>
      <c r="I101">
        <v>0.74455967284124003</v>
      </c>
      <c r="J101">
        <v>0.85659300426399099</v>
      </c>
      <c r="K101">
        <v>0.80132936181704795</v>
      </c>
      <c r="L101">
        <v>1.06620132975077</v>
      </c>
      <c r="M101">
        <v>1.4271225515105199</v>
      </c>
      <c r="N101">
        <v>1.9708379459109999</v>
      </c>
      <c r="O101">
        <v>2.7357014146302698</v>
      </c>
      <c r="P101">
        <v>2.66631743508513</v>
      </c>
    </row>
  </sheetData>
  <conditionalFormatting sqref="B2:P101">
    <cfRule type="cellIs" dxfId="121" priority="1" operator="between">
      <formula>3</formula>
      <formula>1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1"/>
  <sheetViews>
    <sheetView topLeftCell="A31" workbookViewId="0">
      <selection activeCell="D13" sqref="D13"/>
    </sheetView>
  </sheetViews>
  <sheetFormatPr defaultColWidth="11.42578125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2.3346869459374502</v>
      </c>
      <c r="C2">
        <v>46.408019708909599</v>
      </c>
      <c r="D2" t="e">
        <v>#NUM!</v>
      </c>
      <c r="E2" t="e">
        <v>#NUM!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</row>
    <row r="3" spans="1:16" x14ac:dyDescent="0.25">
      <c r="A3" t="s">
        <v>5</v>
      </c>
      <c r="B3">
        <v>0.78663119628725398</v>
      </c>
      <c r="C3">
        <v>5.0548903644732199</v>
      </c>
      <c r="D3">
        <v>51.636759014212799</v>
      </c>
      <c r="E3">
        <v>170.47531938767699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</row>
    <row r="4" spans="1:16" x14ac:dyDescent="0.25">
      <c r="A4" t="s">
        <v>17</v>
      </c>
      <c r="B4">
        <v>0.52108245113019103</v>
      </c>
      <c r="C4">
        <v>3.0694335411806501</v>
      </c>
      <c r="D4">
        <v>28.657608001779899</v>
      </c>
      <c r="E4">
        <v>57.778521678049998</v>
      </c>
      <c r="F4">
        <v>67.475510863414996</v>
      </c>
      <c r="G4">
        <v>300.13386797209898</v>
      </c>
      <c r="H4">
        <v>996.06027424751699</v>
      </c>
      <c r="I4" t="e">
        <v>#NUM!</v>
      </c>
      <c r="J4" t="e">
        <v>#NUM!</v>
      </c>
      <c r="K4" t="e">
        <v>#NUM!</v>
      </c>
      <c r="L4" t="e">
        <v>#NUM!</v>
      </c>
      <c r="M4" t="e">
        <v>#NUM!</v>
      </c>
      <c r="N4" t="e">
        <v>#NUM!</v>
      </c>
      <c r="O4" t="e">
        <v>#NUM!</v>
      </c>
      <c r="P4" t="e">
        <v>#NUM!</v>
      </c>
    </row>
    <row r="5" spans="1:16" x14ac:dyDescent="0.25">
      <c r="A5" t="s">
        <v>10</v>
      </c>
      <c r="B5">
        <v>0.36864486020055198</v>
      </c>
      <c r="C5">
        <v>2.0445495324664802</v>
      </c>
      <c r="D5">
        <v>23.837186010182599</v>
      </c>
      <c r="E5">
        <v>19.9692573801793</v>
      </c>
      <c r="F5">
        <v>31.778353042535102</v>
      </c>
      <c r="G5">
        <v>401.67473540994098</v>
      </c>
      <c r="H5">
        <v>264.97877744439199</v>
      </c>
      <c r="I5">
        <v>703.34387317404298</v>
      </c>
      <c r="J5">
        <v>817.60610435432397</v>
      </c>
      <c r="K5" t="e">
        <v>#NUM!</v>
      </c>
      <c r="L5" t="e">
        <v>#NUM!</v>
      </c>
      <c r="M5" t="e">
        <v>#NUM!</v>
      </c>
      <c r="N5" t="e">
        <v>#NUM!</v>
      </c>
      <c r="O5" t="e">
        <v>#NUM!</v>
      </c>
      <c r="P5" t="e">
        <v>#NUM!</v>
      </c>
    </row>
    <row r="6" spans="1:16" x14ac:dyDescent="0.25">
      <c r="A6" t="s">
        <v>18</v>
      </c>
      <c r="B6">
        <v>0.28169480011494402</v>
      </c>
      <c r="C6">
        <v>1.5492480780707301</v>
      </c>
      <c r="D6">
        <v>11.734577096769099</v>
      </c>
      <c r="E6">
        <v>14.120754277986901</v>
      </c>
      <c r="F6">
        <v>20.8364389060247</v>
      </c>
      <c r="G6">
        <v>167.11198371696599</v>
      </c>
      <c r="H6">
        <v>158.14124962889099</v>
      </c>
      <c r="I6">
        <v>218.57877443950099</v>
      </c>
      <c r="J6">
        <v>441.85431032315603</v>
      </c>
      <c r="K6">
        <v>482.21889387487499</v>
      </c>
      <c r="L6">
        <v>999.96352168252304</v>
      </c>
      <c r="M6">
        <v>585.07739551765997</v>
      </c>
      <c r="N6" t="e">
        <v>#NUM!</v>
      </c>
      <c r="O6" t="e">
        <v>#NUM!</v>
      </c>
      <c r="P6" t="e">
        <v>#NUM!</v>
      </c>
    </row>
    <row r="7" spans="1:16" x14ac:dyDescent="0.25">
      <c r="A7" t="s">
        <v>15</v>
      </c>
      <c r="B7">
        <v>0.24327207180799301</v>
      </c>
      <c r="C7">
        <v>1.26102543601434</v>
      </c>
      <c r="D7">
        <v>6.7306759375502496</v>
      </c>
      <c r="E7">
        <v>11.2506040129462</v>
      </c>
      <c r="F7">
        <v>13.86027123129</v>
      </c>
      <c r="G7">
        <v>27.135298104858901</v>
      </c>
      <c r="H7">
        <v>129.55188195834899</v>
      </c>
      <c r="I7">
        <v>513.35675128012497</v>
      </c>
      <c r="J7">
        <v>219.39269375937201</v>
      </c>
      <c r="K7">
        <v>179.22921655799101</v>
      </c>
      <c r="L7">
        <v>118.849473583427</v>
      </c>
      <c r="M7">
        <v>642.78525825762699</v>
      </c>
      <c r="N7">
        <v>601.64487573146005</v>
      </c>
      <c r="O7">
        <v>789.67877073751299</v>
      </c>
      <c r="P7" t="e">
        <v>#NUM!</v>
      </c>
    </row>
    <row r="8" spans="1:16" x14ac:dyDescent="0.25">
      <c r="A8" t="s">
        <v>19</v>
      </c>
      <c r="B8">
        <v>0.20364117868076001</v>
      </c>
      <c r="C8">
        <v>0.96272514887502503</v>
      </c>
      <c r="D8">
        <v>4.9086731863538002</v>
      </c>
      <c r="E8">
        <v>7.7288387672656604</v>
      </c>
      <c r="F8">
        <v>8.3222928350100993</v>
      </c>
      <c r="G8">
        <v>16.079493755898302</v>
      </c>
      <c r="H8">
        <v>55.902541448518399</v>
      </c>
      <c r="I8">
        <v>496.328717580047</v>
      </c>
      <c r="J8">
        <v>568.41737171137504</v>
      </c>
      <c r="K8">
        <v>57.532790663740798</v>
      </c>
      <c r="L8">
        <v>572.72231230005798</v>
      </c>
      <c r="M8">
        <v>368.07846029099699</v>
      </c>
      <c r="N8">
        <v>990.28260338214398</v>
      </c>
      <c r="O8">
        <v>999.54391890945203</v>
      </c>
      <c r="P8">
        <v>358.59122890842099</v>
      </c>
    </row>
    <row r="9" spans="1:16" x14ac:dyDescent="0.25">
      <c r="A9" t="s">
        <v>20</v>
      </c>
      <c r="B9">
        <v>0.16226693508319701</v>
      </c>
      <c r="C9">
        <v>0.89316026828149597</v>
      </c>
      <c r="D9">
        <v>4.0723138716046199</v>
      </c>
      <c r="E9">
        <v>5.9957451089110396</v>
      </c>
      <c r="F9">
        <v>8.6349436848236092</v>
      </c>
      <c r="G9">
        <v>24.0761712818509</v>
      </c>
      <c r="H9">
        <v>193.94216286347401</v>
      </c>
      <c r="I9">
        <v>31.8029729786196</v>
      </c>
      <c r="J9">
        <v>147.06879604337101</v>
      </c>
      <c r="K9">
        <v>157.88591564906</v>
      </c>
      <c r="L9">
        <v>118.119569753256</v>
      </c>
      <c r="M9">
        <v>536.76236256307095</v>
      </c>
      <c r="N9">
        <v>676.10459113260902</v>
      </c>
      <c r="O9">
        <v>579.39952622547003</v>
      </c>
      <c r="P9">
        <v>939.41237004936204</v>
      </c>
    </row>
    <row r="10" spans="1:16" x14ac:dyDescent="0.25">
      <c r="A10" t="s">
        <v>21</v>
      </c>
      <c r="B10">
        <v>0.155549648223784</v>
      </c>
      <c r="C10">
        <v>0.77392266446509705</v>
      </c>
      <c r="D10">
        <v>4.97134259809377</v>
      </c>
      <c r="E10">
        <v>9.4562756657058493</v>
      </c>
      <c r="F10">
        <v>7.7444092306241297</v>
      </c>
      <c r="G10">
        <v>14.136084941933801</v>
      </c>
      <c r="H10">
        <v>29.155156459625001</v>
      </c>
      <c r="I10">
        <v>58.0789308348226</v>
      </c>
      <c r="J10">
        <v>88.062266738546896</v>
      </c>
      <c r="K10">
        <v>91.4378262768371</v>
      </c>
      <c r="L10">
        <v>274.67076870051397</v>
      </c>
      <c r="M10">
        <v>98.052642669295594</v>
      </c>
      <c r="N10">
        <v>503.62550730447401</v>
      </c>
      <c r="O10">
        <v>482.92095968257701</v>
      </c>
      <c r="P10">
        <v>422.38481788773902</v>
      </c>
    </row>
    <row r="11" spans="1:16" x14ac:dyDescent="0.25">
      <c r="A11" t="s">
        <v>22</v>
      </c>
      <c r="B11">
        <v>0.143850397817818</v>
      </c>
      <c r="C11">
        <v>0.842013703063486</v>
      </c>
      <c r="D11">
        <v>3.4317167825544699</v>
      </c>
      <c r="E11">
        <v>4.9711558424429398</v>
      </c>
      <c r="F11">
        <v>6.8902806312151998</v>
      </c>
      <c r="G11">
        <v>8.8582135473936798</v>
      </c>
      <c r="H11">
        <v>42.113142744673603</v>
      </c>
      <c r="I11">
        <v>42.649945916189402</v>
      </c>
      <c r="J11">
        <v>71.853686940146403</v>
      </c>
      <c r="K11">
        <v>48.957348563222602</v>
      </c>
      <c r="L11">
        <v>130.50504215396899</v>
      </c>
      <c r="M11">
        <v>102.784398656902</v>
      </c>
      <c r="N11">
        <v>442.764866361987</v>
      </c>
      <c r="O11">
        <v>940.41157736022603</v>
      </c>
      <c r="P11">
        <v>337.14982903380201</v>
      </c>
    </row>
    <row r="12" spans="1:16" x14ac:dyDescent="0.25">
      <c r="A12" t="s">
        <v>23</v>
      </c>
      <c r="B12">
        <v>0.11993507788437301</v>
      </c>
      <c r="C12">
        <v>0.65032113296634797</v>
      </c>
      <c r="D12">
        <v>2.9986557125503701</v>
      </c>
      <c r="E12">
        <v>4.0482087815500396</v>
      </c>
      <c r="F12">
        <v>7.1880083362047804</v>
      </c>
      <c r="G12">
        <v>14.4050854784862</v>
      </c>
      <c r="H12">
        <v>15.4710373834629</v>
      </c>
      <c r="I12">
        <v>47.4027001581101</v>
      </c>
      <c r="J12">
        <v>28.729809862959701</v>
      </c>
      <c r="K12">
        <v>63.148854273556097</v>
      </c>
      <c r="L12">
        <v>36.575713168730402</v>
      </c>
      <c r="M12">
        <v>265.82894390700199</v>
      </c>
      <c r="N12">
        <v>149.93299023325901</v>
      </c>
      <c r="O12">
        <v>223.988228767409</v>
      </c>
      <c r="P12">
        <v>212.653427966782</v>
      </c>
    </row>
    <row r="13" spans="1:16" x14ac:dyDescent="0.25">
      <c r="A13" t="s">
        <v>24</v>
      </c>
      <c r="B13">
        <v>0.113930316124025</v>
      </c>
      <c r="C13">
        <v>0.60133937177387997</v>
      </c>
      <c r="D13">
        <v>3.3151100996720499</v>
      </c>
      <c r="E13">
        <v>4.41681757022008</v>
      </c>
      <c r="F13">
        <v>4.6098077827089199</v>
      </c>
      <c r="G13">
        <v>7.4682920669334401</v>
      </c>
      <c r="H13">
        <v>17.946923567326799</v>
      </c>
      <c r="I13">
        <v>18.367559124781302</v>
      </c>
      <c r="J13">
        <v>22.741854214491902</v>
      </c>
      <c r="K13">
        <v>53.830064933111501</v>
      </c>
      <c r="L13">
        <v>137.02463478256999</v>
      </c>
      <c r="M13">
        <v>298.221938168826</v>
      </c>
      <c r="N13">
        <v>165.97555178520801</v>
      </c>
      <c r="O13">
        <v>213.823293953232</v>
      </c>
      <c r="P13">
        <v>175.26606745349201</v>
      </c>
    </row>
    <row r="14" spans="1:16" x14ac:dyDescent="0.25">
      <c r="A14" t="s">
        <v>25</v>
      </c>
      <c r="B14">
        <v>0.106395550083717</v>
      </c>
      <c r="C14">
        <v>0.54394030656083003</v>
      </c>
      <c r="D14">
        <v>2.4251922299186002</v>
      </c>
      <c r="E14">
        <v>4.4117791652097402</v>
      </c>
      <c r="F14">
        <v>3.6566475940473899</v>
      </c>
      <c r="G14">
        <v>8.9306401341859107</v>
      </c>
      <c r="H14">
        <v>13.822004583327899</v>
      </c>
      <c r="I14">
        <v>16.1674527101206</v>
      </c>
      <c r="J14">
        <v>38.607955626104904</v>
      </c>
      <c r="K14">
        <v>35.701790058689902</v>
      </c>
      <c r="L14">
        <v>19.651364265464501</v>
      </c>
      <c r="M14">
        <v>109.789882958737</v>
      </c>
      <c r="N14">
        <v>85.4917602887963</v>
      </c>
      <c r="O14">
        <v>536.57969794304495</v>
      </c>
      <c r="P14">
        <v>168.193601354078</v>
      </c>
    </row>
    <row r="15" spans="1:16" x14ac:dyDescent="0.25">
      <c r="A15" t="s">
        <v>26</v>
      </c>
      <c r="B15">
        <v>0.100279087114045</v>
      </c>
      <c r="C15">
        <v>0.52082628787746899</v>
      </c>
      <c r="D15">
        <v>2.6390388088241501</v>
      </c>
      <c r="E15">
        <v>3.2928110622018099</v>
      </c>
      <c r="F15">
        <v>3.6616497840703501</v>
      </c>
      <c r="G15">
        <v>6.4553384257186597</v>
      </c>
      <c r="H15">
        <v>9.7267376627545694</v>
      </c>
      <c r="I15">
        <v>30.379322866412</v>
      </c>
      <c r="J15">
        <v>31.920219338100299</v>
      </c>
      <c r="K15">
        <v>19.0666164907731</v>
      </c>
      <c r="L15">
        <v>25.1101715215007</v>
      </c>
      <c r="M15">
        <v>37.836385710113497</v>
      </c>
      <c r="N15">
        <v>68.052795709610194</v>
      </c>
      <c r="O15">
        <v>177.40798781666999</v>
      </c>
      <c r="P15">
        <v>165.44587880483101</v>
      </c>
    </row>
    <row r="16" spans="1:16" x14ac:dyDescent="0.25">
      <c r="A16" t="s">
        <v>27</v>
      </c>
      <c r="B16">
        <v>9.6354549511220494E-2</v>
      </c>
      <c r="C16">
        <v>0.473263746957239</v>
      </c>
      <c r="D16">
        <v>2.4391139232242902</v>
      </c>
      <c r="E16">
        <v>2.8805067749836102</v>
      </c>
      <c r="F16">
        <v>4.4117424697926202</v>
      </c>
      <c r="G16">
        <v>5.44238508755633</v>
      </c>
      <c r="H16">
        <v>8.5441409931464793</v>
      </c>
      <c r="I16">
        <v>15.1240928725123</v>
      </c>
      <c r="J16">
        <v>13.602626591875399</v>
      </c>
      <c r="K16">
        <v>19.216492321005799</v>
      </c>
      <c r="L16">
        <v>31.696990760671302</v>
      </c>
      <c r="M16">
        <v>76.948607732836905</v>
      </c>
      <c r="N16">
        <v>128.30075377132499</v>
      </c>
      <c r="O16">
        <v>69.808452720168503</v>
      </c>
      <c r="P16">
        <v>134.93039679977201</v>
      </c>
    </row>
    <row r="17" spans="1:16" x14ac:dyDescent="0.25">
      <c r="A17" t="s">
        <v>28</v>
      </c>
      <c r="B17">
        <v>8.2569495255571099E-2</v>
      </c>
      <c r="C17">
        <v>0.47921157139479797</v>
      </c>
      <c r="D17">
        <v>1.8688439542939901</v>
      </c>
      <c r="E17">
        <v>2.7127120786941901</v>
      </c>
      <c r="F17">
        <v>3.6502018138459902</v>
      </c>
      <c r="G17">
        <v>6.3769307670393696</v>
      </c>
      <c r="H17">
        <v>8.5471367465749495</v>
      </c>
      <c r="I17">
        <v>21.952055315839399</v>
      </c>
      <c r="J17">
        <v>13.630726341909201</v>
      </c>
      <c r="K17">
        <v>10.1140717735646</v>
      </c>
      <c r="L17">
        <v>17.331671166925201</v>
      </c>
      <c r="M17">
        <v>61.548029352419903</v>
      </c>
      <c r="N17">
        <v>160.404032454728</v>
      </c>
      <c r="O17">
        <v>141.544502487551</v>
      </c>
      <c r="P17">
        <v>117.146480869873</v>
      </c>
    </row>
    <row r="18" spans="1:16" x14ac:dyDescent="0.25">
      <c r="A18" t="s">
        <v>29</v>
      </c>
      <c r="B18">
        <v>8.1561325520972699E-2</v>
      </c>
      <c r="C18">
        <v>0.41211773784058697</v>
      </c>
      <c r="D18">
        <v>1.81732687903122</v>
      </c>
      <c r="E18">
        <v>2.22862593328778</v>
      </c>
      <c r="F18">
        <v>3.5559125262674098</v>
      </c>
      <c r="G18">
        <v>3.8256603374673799</v>
      </c>
      <c r="H18">
        <v>9.4378370642061498</v>
      </c>
      <c r="I18">
        <v>7.7095949940185502</v>
      </c>
      <c r="J18">
        <v>62.803084392156997</v>
      </c>
      <c r="K18">
        <v>19.480316418974098</v>
      </c>
      <c r="L18">
        <v>20.861524884455498</v>
      </c>
      <c r="M18">
        <v>30.4956012549113</v>
      </c>
      <c r="N18">
        <v>189.20063770922201</v>
      </c>
      <c r="O18">
        <v>82.852691770895802</v>
      </c>
      <c r="P18">
        <v>101.81788915824799</v>
      </c>
    </row>
    <row r="19" spans="1:16" x14ac:dyDescent="0.25">
      <c r="A19" t="s">
        <v>30</v>
      </c>
      <c r="B19">
        <v>7.3780672013169804E-2</v>
      </c>
      <c r="C19">
        <v>0.39807891581198102</v>
      </c>
      <c r="D19">
        <v>1.9432757607620901</v>
      </c>
      <c r="E19">
        <v>2.6662400804892501</v>
      </c>
      <c r="F19">
        <v>2.54785231766378</v>
      </c>
      <c r="G19">
        <v>5.5918883140242697</v>
      </c>
      <c r="H19">
        <v>7.4947311821070803</v>
      </c>
      <c r="I19">
        <v>10.654825011578399</v>
      </c>
      <c r="J19">
        <v>9.4702139070640605</v>
      </c>
      <c r="K19">
        <v>8.7451307487423495</v>
      </c>
      <c r="L19">
        <v>15.7855516556794</v>
      </c>
      <c r="M19">
        <v>79.2255391255825</v>
      </c>
      <c r="N19">
        <v>174.33996613897801</v>
      </c>
      <c r="O19">
        <v>290.25001348668502</v>
      </c>
      <c r="P19">
        <v>129.569152713763</v>
      </c>
    </row>
    <row r="20" spans="1:16" x14ac:dyDescent="0.25">
      <c r="A20" t="s">
        <v>31</v>
      </c>
      <c r="B20">
        <v>7.7259162634638598E-2</v>
      </c>
      <c r="C20">
        <v>0.36464980873270503</v>
      </c>
      <c r="D20">
        <v>1.55391422215471</v>
      </c>
      <c r="E20">
        <v>2.35731808886454</v>
      </c>
      <c r="F20">
        <v>2.05267051773109</v>
      </c>
      <c r="G20">
        <v>5.7151375378210201</v>
      </c>
      <c r="H20">
        <v>10.4218419945047</v>
      </c>
      <c r="I20">
        <v>9.4618299552098897</v>
      </c>
      <c r="J20">
        <v>11.2840512043934</v>
      </c>
      <c r="K20">
        <v>14.775032077336199</v>
      </c>
      <c r="L20">
        <v>38.7514973138409</v>
      </c>
      <c r="M20">
        <v>46.463800036376</v>
      </c>
      <c r="N20">
        <v>293.63318736563201</v>
      </c>
      <c r="O20">
        <v>163.893691173435</v>
      </c>
      <c r="P20">
        <v>129.82593122573101</v>
      </c>
    </row>
    <row r="21" spans="1:16" x14ac:dyDescent="0.25">
      <c r="A21" t="s">
        <v>32</v>
      </c>
      <c r="B21">
        <v>6.8999958751597104E-2</v>
      </c>
      <c r="C21">
        <v>0.37961269105721202</v>
      </c>
      <c r="D21">
        <v>1.6122109958356099</v>
      </c>
      <c r="E21">
        <v>2.1140280023321898</v>
      </c>
      <c r="F21">
        <v>1.9103326600189099</v>
      </c>
      <c r="G21">
        <v>4.1474922909833198</v>
      </c>
      <c r="H21">
        <v>12.8018414683548</v>
      </c>
      <c r="I21">
        <v>6.0662088005917303</v>
      </c>
      <c r="J21">
        <v>11.7038959950766</v>
      </c>
      <c r="K21">
        <v>17.359794999120599</v>
      </c>
      <c r="L21">
        <v>24.3572917784848</v>
      </c>
      <c r="M21">
        <v>26.540067990359201</v>
      </c>
      <c r="N21">
        <v>120.012858472175</v>
      </c>
      <c r="O21">
        <v>106.929500181516</v>
      </c>
      <c r="P21">
        <v>145.17907976976599</v>
      </c>
    </row>
    <row r="22" spans="1:16" x14ac:dyDescent="0.25">
      <c r="A22" t="s">
        <v>33</v>
      </c>
      <c r="B22">
        <v>6.2103993389211999E-2</v>
      </c>
      <c r="C22">
        <v>0.333025896538232</v>
      </c>
      <c r="D22">
        <v>1.2311794238492899</v>
      </c>
      <c r="E22">
        <v>1.9997028425141801</v>
      </c>
      <c r="F22">
        <v>2.1684207624383101</v>
      </c>
      <c r="G22">
        <v>3.162371499726</v>
      </c>
      <c r="H22">
        <v>17.875324527428599</v>
      </c>
      <c r="I22">
        <v>10.7066276143444</v>
      </c>
      <c r="J22">
        <v>9.9534645040991307</v>
      </c>
      <c r="K22">
        <v>10.6893172801395</v>
      </c>
      <c r="L22">
        <v>9.9036277793118099</v>
      </c>
      <c r="M22">
        <v>28.4049757946492</v>
      </c>
      <c r="N22">
        <v>68.250436967012405</v>
      </c>
      <c r="O22">
        <v>63.820809053185698</v>
      </c>
      <c r="P22">
        <v>414.830486419718</v>
      </c>
    </row>
    <row r="23" spans="1:16" x14ac:dyDescent="0.25">
      <c r="A23" t="s">
        <v>34</v>
      </c>
      <c r="B23">
        <v>6.23744977166623E-2</v>
      </c>
      <c r="C23">
        <v>0.32412869926708598</v>
      </c>
      <c r="D23">
        <v>1.5161590005854499</v>
      </c>
      <c r="E23">
        <v>1.6396053768779799</v>
      </c>
      <c r="F23">
        <v>1.95127933063199</v>
      </c>
      <c r="G23">
        <v>3.4445739146554502</v>
      </c>
      <c r="H23">
        <v>7.3242069494501996</v>
      </c>
      <c r="I23">
        <v>8.2184115580958892</v>
      </c>
      <c r="J23">
        <v>21.054135723918801</v>
      </c>
      <c r="K23">
        <v>9.2108998906658393</v>
      </c>
      <c r="L23">
        <v>14.4929225447117</v>
      </c>
      <c r="M23">
        <v>37.383250489144203</v>
      </c>
      <c r="N23">
        <v>37.302812396766903</v>
      </c>
      <c r="O23">
        <v>436.09185926240099</v>
      </c>
      <c r="P23">
        <v>46.296464356890397</v>
      </c>
    </row>
    <row r="24" spans="1:16" x14ac:dyDescent="0.25">
      <c r="A24" t="s">
        <v>35</v>
      </c>
      <c r="B24">
        <v>5.80138009085834E-2</v>
      </c>
      <c r="C24">
        <v>0.30325876406435098</v>
      </c>
      <c r="D24">
        <v>1.1616194144257801</v>
      </c>
      <c r="E24">
        <v>1.5683992894360901</v>
      </c>
      <c r="F24">
        <v>1.7754675319892099</v>
      </c>
      <c r="G24">
        <v>3.29844057522148</v>
      </c>
      <c r="H24">
        <v>7.31096720772788</v>
      </c>
      <c r="I24">
        <v>7.9572781215588497</v>
      </c>
      <c r="J24">
        <v>9.7858835538587101</v>
      </c>
      <c r="K24">
        <v>7.7439797247000302</v>
      </c>
      <c r="L24">
        <v>9.8334776206101093</v>
      </c>
      <c r="M24">
        <v>37.537619940823703</v>
      </c>
      <c r="N24">
        <v>98.532399702371606</v>
      </c>
      <c r="O24">
        <v>31.580006064547401</v>
      </c>
      <c r="P24">
        <v>118.59778833607599</v>
      </c>
    </row>
    <row r="25" spans="1:16" x14ac:dyDescent="0.25">
      <c r="A25" t="s">
        <v>36</v>
      </c>
      <c r="B25">
        <v>5.4642417083051897E-2</v>
      </c>
      <c r="C25">
        <v>0.293451870036122</v>
      </c>
      <c r="D25">
        <v>1.1115695118867801</v>
      </c>
      <c r="E25">
        <v>1.7599172290054399</v>
      </c>
      <c r="F25">
        <v>1.61770816167522</v>
      </c>
      <c r="G25">
        <v>2.77144926211809</v>
      </c>
      <c r="H25">
        <v>9.3217589957603995</v>
      </c>
      <c r="I25">
        <v>6.2646690340511402</v>
      </c>
      <c r="J25">
        <v>6.2601942507096702</v>
      </c>
      <c r="K25">
        <v>8.6447269574728995</v>
      </c>
      <c r="L25">
        <v>8.7444724929960493</v>
      </c>
      <c r="M25">
        <v>15.104458628487</v>
      </c>
      <c r="N25">
        <v>22.575238357142101</v>
      </c>
      <c r="O25">
        <v>53.1372777414634</v>
      </c>
      <c r="P25">
        <v>126.280636772601</v>
      </c>
    </row>
    <row r="26" spans="1:16" x14ac:dyDescent="0.25">
      <c r="A26" t="s">
        <v>37</v>
      </c>
      <c r="B26">
        <v>4.7855344383264997E-2</v>
      </c>
      <c r="C26">
        <v>0.30016744957052799</v>
      </c>
      <c r="D26">
        <v>1.04186599752464</v>
      </c>
      <c r="E26">
        <v>1.4520943792613501</v>
      </c>
      <c r="F26">
        <v>1.93312025063755</v>
      </c>
      <c r="G26">
        <v>3.97764706574781</v>
      </c>
      <c r="H26">
        <v>5.1079872817327603</v>
      </c>
      <c r="I26">
        <v>5.2409985134625199</v>
      </c>
      <c r="J26">
        <v>6.6368884288970396</v>
      </c>
      <c r="K26">
        <v>8.8856496525174293</v>
      </c>
      <c r="L26">
        <v>9.8388912269494302</v>
      </c>
      <c r="M26">
        <v>19.224106076228299</v>
      </c>
      <c r="N26">
        <v>26.688125539973498</v>
      </c>
      <c r="O26">
        <v>44.369073866799297</v>
      </c>
      <c r="P26">
        <v>112.70368489589001</v>
      </c>
    </row>
    <row r="27" spans="1:16" x14ac:dyDescent="0.25">
      <c r="A27" t="s">
        <v>38</v>
      </c>
      <c r="B27">
        <v>5.2789710940975301E-2</v>
      </c>
      <c r="C27">
        <v>0.25902244815421499</v>
      </c>
      <c r="D27">
        <v>1.03053254503225</v>
      </c>
      <c r="E27">
        <v>1.37022351301505</v>
      </c>
      <c r="F27">
        <v>1.9496259918891501</v>
      </c>
      <c r="G27">
        <v>3.6256471887585402</v>
      </c>
      <c r="H27">
        <v>3.84487850967301</v>
      </c>
      <c r="I27">
        <v>14.0333976350604</v>
      </c>
      <c r="J27">
        <v>6.4206177174342498</v>
      </c>
      <c r="K27">
        <v>6.6329111080788996</v>
      </c>
      <c r="L27">
        <v>7.6650289391437196</v>
      </c>
      <c r="M27">
        <v>19.188055827813201</v>
      </c>
      <c r="N27">
        <v>40.171545151744198</v>
      </c>
      <c r="O27">
        <v>54.233077114627697</v>
      </c>
      <c r="P27">
        <v>112.049821507396</v>
      </c>
    </row>
    <row r="28" spans="1:16" x14ac:dyDescent="0.25">
      <c r="A28" t="s">
        <v>39</v>
      </c>
      <c r="B28">
        <v>5.1991469301361899E-2</v>
      </c>
      <c r="C28">
        <v>0.229878733279099</v>
      </c>
      <c r="D28">
        <v>1.1252188192213699</v>
      </c>
      <c r="E28">
        <v>1.1955558206217201</v>
      </c>
      <c r="F28">
        <v>1.45032749436881</v>
      </c>
      <c r="G28">
        <v>2.5706205797564499</v>
      </c>
      <c r="H28">
        <v>7.1096144878774901</v>
      </c>
      <c r="I28">
        <v>13.0253006975153</v>
      </c>
      <c r="J28">
        <v>6.3856615996235098</v>
      </c>
      <c r="K28">
        <v>6.3509117194005702</v>
      </c>
      <c r="L28">
        <v>27.416883857695499</v>
      </c>
      <c r="M28">
        <v>31.635166656405701</v>
      </c>
      <c r="N28">
        <v>19.378433134818401</v>
      </c>
      <c r="O28">
        <v>70.533507162213198</v>
      </c>
      <c r="P28">
        <v>455.96494940338403</v>
      </c>
    </row>
    <row r="29" spans="1:16" x14ac:dyDescent="0.25">
      <c r="A29" t="s">
        <v>40</v>
      </c>
      <c r="B29">
        <v>5.07751665780675E-2</v>
      </c>
      <c r="C29">
        <v>0.26828867135018902</v>
      </c>
      <c r="D29">
        <v>1.06434632284429</v>
      </c>
      <c r="E29">
        <v>1.4033444288825401</v>
      </c>
      <c r="F29">
        <v>1.3675204564607699</v>
      </c>
      <c r="G29">
        <v>2.41941258198842</v>
      </c>
      <c r="H29">
        <v>4.7997090140226604</v>
      </c>
      <c r="I29">
        <v>5.6040573354549901</v>
      </c>
      <c r="J29">
        <v>13.783315188334599</v>
      </c>
      <c r="K29">
        <v>22.4091397142003</v>
      </c>
      <c r="L29">
        <v>8.0961070898290792</v>
      </c>
      <c r="M29">
        <v>11.1350206050785</v>
      </c>
      <c r="N29">
        <v>39.218684302608402</v>
      </c>
      <c r="O29">
        <v>43.814627807643198</v>
      </c>
      <c r="P29">
        <v>74.550369253582005</v>
      </c>
    </row>
    <row r="30" spans="1:16" x14ac:dyDescent="0.25">
      <c r="A30" t="s">
        <v>41</v>
      </c>
      <c r="B30">
        <v>5.1326152308517503E-2</v>
      </c>
      <c r="C30">
        <v>0.24042135812799501</v>
      </c>
      <c r="D30">
        <v>1.04943134382676</v>
      </c>
      <c r="E30">
        <v>1.2635927207166</v>
      </c>
      <c r="F30">
        <v>1.3951967773696401</v>
      </c>
      <c r="G30">
        <v>2.7624193509575701</v>
      </c>
      <c r="H30">
        <v>3.7909265888664101</v>
      </c>
      <c r="I30">
        <v>4.3932112242157899</v>
      </c>
      <c r="J30">
        <v>8.0710283128843905</v>
      </c>
      <c r="K30">
        <v>5.65526107978887</v>
      </c>
      <c r="L30">
        <v>9.9808962282827007</v>
      </c>
      <c r="M30">
        <v>8.4417287514550292</v>
      </c>
      <c r="N30">
        <v>19.8602991289976</v>
      </c>
      <c r="O30">
        <v>112.07881946707199</v>
      </c>
      <c r="P30">
        <v>19.639848507707701</v>
      </c>
    </row>
    <row r="31" spans="1:16" x14ac:dyDescent="0.25">
      <c r="A31" t="s">
        <v>42</v>
      </c>
      <c r="B31">
        <v>4.5074777919759203E-2</v>
      </c>
      <c r="C31">
        <v>0.23860724788954599</v>
      </c>
      <c r="D31">
        <v>0.939390036263134</v>
      </c>
      <c r="E31">
        <v>1.6619451649046699</v>
      </c>
      <c r="F31">
        <v>1.3680965374649201</v>
      </c>
      <c r="G31">
        <v>2.2484968959474601</v>
      </c>
      <c r="H31">
        <v>3.6776776112485798</v>
      </c>
      <c r="I31">
        <v>4.20632005360231</v>
      </c>
      <c r="J31">
        <v>4.5760288714617801</v>
      </c>
      <c r="K31">
        <v>4.7590560389349204</v>
      </c>
      <c r="L31">
        <v>9.5759536820697093</v>
      </c>
      <c r="M31">
        <v>15.302240809516499</v>
      </c>
      <c r="N31">
        <v>30.531886739895899</v>
      </c>
      <c r="O31">
        <v>160.81341294636999</v>
      </c>
      <c r="P31">
        <v>71.289705325824599</v>
      </c>
    </row>
    <row r="32" spans="1:16" x14ac:dyDescent="0.25">
      <c r="A32" t="s">
        <v>43</v>
      </c>
      <c r="B32">
        <v>4.7530711732107003E-2</v>
      </c>
      <c r="C32">
        <v>0.21132358609951299</v>
      </c>
      <c r="D32">
        <v>0.93841518484730302</v>
      </c>
      <c r="E32">
        <v>1.10893313858904</v>
      </c>
      <c r="F32">
        <v>1.4152223356376401</v>
      </c>
      <c r="G32">
        <v>1.90507512405512</v>
      </c>
      <c r="H32">
        <v>3.48406491957213</v>
      </c>
      <c r="I32">
        <v>6.32679985632568</v>
      </c>
      <c r="J32">
        <v>8.01026213523728</v>
      </c>
      <c r="K32">
        <v>6.7330432812810699</v>
      </c>
      <c r="L32">
        <v>13.180698858650301</v>
      </c>
      <c r="M32">
        <v>13.0571731324218</v>
      </c>
      <c r="N32">
        <v>18.993975198428299</v>
      </c>
      <c r="O32">
        <v>52.912755792627898</v>
      </c>
      <c r="P32">
        <v>383.055084721637</v>
      </c>
    </row>
    <row r="33" spans="1:16" x14ac:dyDescent="0.25">
      <c r="A33" t="s">
        <v>44</v>
      </c>
      <c r="B33">
        <v>4.2429691609647997E-2</v>
      </c>
      <c r="C33">
        <v>0.21767104877382901</v>
      </c>
      <c r="D33">
        <v>1.08694168057533</v>
      </c>
      <c r="E33">
        <v>1.17405409277645</v>
      </c>
      <c r="F33">
        <v>1.2950283958439299</v>
      </c>
      <c r="G33">
        <v>1.9785130312343899</v>
      </c>
      <c r="H33">
        <v>2.92407530914029</v>
      </c>
      <c r="I33">
        <v>4.3489167047124502</v>
      </c>
      <c r="J33">
        <v>4.0957583719544504</v>
      </c>
      <c r="K33">
        <v>8.0458439101256403</v>
      </c>
      <c r="L33">
        <v>11.1896270543809</v>
      </c>
      <c r="M33">
        <v>10.161604468822</v>
      </c>
      <c r="N33">
        <v>19.738565019289201</v>
      </c>
      <c r="O33">
        <v>24.647854899761299</v>
      </c>
      <c r="P33">
        <v>28.994222978958199</v>
      </c>
    </row>
    <row r="34" spans="1:16" x14ac:dyDescent="0.25">
      <c r="A34" t="s">
        <v>45</v>
      </c>
      <c r="B34">
        <v>4.23807825069904E-2</v>
      </c>
      <c r="C34">
        <v>0.22692730426857699</v>
      </c>
      <c r="D34">
        <v>0.77755466318185995</v>
      </c>
      <c r="E34">
        <v>1.07857659481238</v>
      </c>
      <c r="F34">
        <v>1.25641254148505</v>
      </c>
      <c r="G34">
        <v>2.0386036866432602</v>
      </c>
      <c r="H34">
        <v>3.3549560389207298</v>
      </c>
      <c r="I34">
        <v>4.1299871986808201</v>
      </c>
      <c r="J34">
        <v>3.70887272358042</v>
      </c>
      <c r="K34">
        <v>4.6956973485243303</v>
      </c>
      <c r="L34">
        <v>4.9151294686626397</v>
      </c>
      <c r="M34">
        <v>15.2055330103</v>
      </c>
      <c r="N34">
        <v>20.9902761953254</v>
      </c>
      <c r="O34">
        <v>37.768913551484097</v>
      </c>
      <c r="P34">
        <v>61.260909306660899</v>
      </c>
    </row>
    <row r="35" spans="1:16" x14ac:dyDescent="0.25">
      <c r="A35" t="s">
        <v>46</v>
      </c>
      <c r="B35">
        <v>3.7487049680652702E-2</v>
      </c>
      <c r="C35">
        <v>0.211921475095908</v>
      </c>
      <c r="D35">
        <v>0.85718895781187798</v>
      </c>
      <c r="E35">
        <v>1.3011905308114999</v>
      </c>
      <c r="F35">
        <v>1.1739121148388401</v>
      </c>
      <c r="G35">
        <v>1.9100481262187901</v>
      </c>
      <c r="H35">
        <v>3.02102409080269</v>
      </c>
      <c r="I35">
        <v>3.0357213854399698</v>
      </c>
      <c r="J35">
        <v>4.1567416488150704</v>
      </c>
      <c r="K35">
        <v>3.7798024951351201</v>
      </c>
      <c r="L35">
        <v>4.4975319509535003</v>
      </c>
      <c r="M35">
        <v>9.0078612349584795</v>
      </c>
      <c r="N35">
        <v>79.718841154818904</v>
      </c>
      <c r="O35">
        <v>54.846854395192402</v>
      </c>
      <c r="P35">
        <v>34.4731354447255</v>
      </c>
    </row>
    <row r="36" spans="1:16" x14ac:dyDescent="0.25">
      <c r="A36" t="s">
        <v>47</v>
      </c>
      <c r="B36">
        <v>3.9631205510625003E-2</v>
      </c>
      <c r="C36">
        <v>0.207814173071143</v>
      </c>
      <c r="D36">
        <v>0.77043422382806004</v>
      </c>
      <c r="E36">
        <v>0.93624125782593903</v>
      </c>
      <c r="F36">
        <v>1.0737573521268799</v>
      </c>
      <c r="G36">
        <v>2.6096541508531401</v>
      </c>
      <c r="H36">
        <v>5.3409598123803903</v>
      </c>
      <c r="I36">
        <v>4.3538393470623697</v>
      </c>
      <c r="J36">
        <v>4.0674251347717103</v>
      </c>
      <c r="K36">
        <v>4.5862358343762404</v>
      </c>
      <c r="L36">
        <v>5.0946376984050401</v>
      </c>
      <c r="M36">
        <v>12.794201122393099</v>
      </c>
      <c r="N36">
        <v>45.882865622830003</v>
      </c>
      <c r="O36">
        <v>49.427913158998599</v>
      </c>
      <c r="P36">
        <v>36.025440400210897</v>
      </c>
    </row>
    <row r="37" spans="1:16" x14ac:dyDescent="0.25">
      <c r="A37" t="s">
        <v>48</v>
      </c>
      <c r="B37">
        <v>3.6636288287257103E-2</v>
      </c>
      <c r="C37">
        <v>0.197525210256215</v>
      </c>
      <c r="D37">
        <v>0.754108481804181</v>
      </c>
      <c r="E37">
        <v>1.02490292529885</v>
      </c>
      <c r="F37">
        <v>1.2147360622513499</v>
      </c>
      <c r="G37">
        <v>1.96377501413825</v>
      </c>
      <c r="H37">
        <v>3.5725118417959401</v>
      </c>
      <c r="I37">
        <v>3.3523689325279298</v>
      </c>
      <c r="J37">
        <v>4.6678949169815098</v>
      </c>
      <c r="K37">
        <v>4.6837013224976998</v>
      </c>
      <c r="L37">
        <v>5.4913674752855899</v>
      </c>
      <c r="M37">
        <v>12.2721411846012</v>
      </c>
      <c r="N37">
        <v>25.444252414769299</v>
      </c>
      <c r="O37">
        <v>19.838127781037102</v>
      </c>
      <c r="P37">
        <v>45.400489404675703</v>
      </c>
    </row>
    <row r="38" spans="1:16" x14ac:dyDescent="0.25">
      <c r="A38" t="s">
        <v>49</v>
      </c>
      <c r="B38">
        <v>3.6257645625879499E-2</v>
      </c>
      <c r="C38">
        <v>0.199323383601195</v>
      </c>
      <c r="D38">
        <v>0.73491076012290402</v>
      </c>
      <c r="E38">
        <v>0.99260027804314699</v>
      </c>
      <c r="F38">
        <v>1.0910675674364001</v>
      </c>
      <c r="G38">
        <v>2.0713147055357899</v>
      </c>
      <c r="H38">
        <v>3.2456219864547302</v>
      </c>
      <c r="I38">
        <v>3.3904804765579701</v>
      </c>
      <c r="J38">
        <v>3.2922135918432098</v>
      </c>
      <c r="K38">
        <v>3.0900524548168402</v>
      </c>
      <c r="L38">
        <v>8.8821283034362608</v>
      </c>
      <c r="M38">
        <v>8.8250370233761792</v>
      </c>
      <c r="N38">
        <v>22.816346181967901</v>
      </c>
      <c r="O38">
        <v>59.827916635035102</v>
      </c>
      <c r="P38">
        <v>28.691661180116501</v>
      </c>
    </row>
    <row r="39" spans="1:16" x14ac:dyDescent="0.25">
      <c r="A39" t="s">
        <v>50</v>
      </c>
      <c r="B39">
        <v>3.4048791790941502E-2</v>
      </c>
      <c r="C39">
        <v>0.18797814104847901</v>
      </c>
      <c r="D39">
        <v>0.72831029177793705</v>
      </c>
      <c r="E39">
        <v>0.963423106212556</v>
      </c>
      <c r="F39">
        <v>0.98558309145449097</v>
      </c>
      <c r="G39">
        <v>1.71431146432486</v>
      </c>
      <c r="H39">
        <v>2.9852256218024702</v>
      </c>
      <c r="I39">
        <v>3.1361497797826901</v>
      </c>
      <c r="J39">
        <v>2.5891338922399898</v>
      </c>
      <c r="K39">
        <v>2.9201774735784101</v>
      </c>
      <c r="L39">
        <v>3.5027154330552301</v>
      </c>
      <c r="M39">
        <v>6.9966880363597301</v>
      </c>
      <c r="N39">
        <v>13.0722420244975</v>
      </c>
      <c r="O39">
        <v>24.856093398149198</v>
      </c>
      <c r="P39">
        <v>24.556815512969202</v>
      </c>
    </row>
    <row r="40" spans="1:16" x14ac:dyDescent="0.25">
      <c r="A40" t="s">
        <v>51</v>
      </c>
      <c r="B40">
        <v>3.5849282302319499E-2</v>
      </c>
      <c r="C40">
        <v>0.17964863316278401</v>
      </c>
      <c r="D40">
        <v>0.70340283095253098</v>
      </c>
      <c r="E40">
        <v>1.00767469068011</v>
      </c>
      <c r="F40">
        <v>0.98555115557849504</v>
      </c>
      <c r="G40">
        <v>1.4664172298514699</v>
      </c>
      <c r="H40">
        <v>2.18269637696346</v>
      </c>
      <c r="I40">
        <v>2.80746644096063</v>
      </c>
      <c r="J40">
        <v>4.0995510725850099</v>
      </c>
      <c r="K40">
        <v>7.2662197641908204</v>
      </c>
      <c r="L40">
        <v>8.2404456818977003</v>
      </c>
      <c r="M40">
        <v>7.6032540775011004</v>
      </c>
      <c r="N40">
        <v>28.540726501778199</v>
      </c>
      <c r="O40">
        <v>18.136151790188499</v>
      </c>
      <c r="P40">
        <v>45.0549117708685</v>
      </c>
    </row>
    <row r="41" spans="1:16" x14ac:dyDescent="0.25">
      <c r="A41" t="s">
        <v>52</v>
      </c>
      <c r="B41">
        <v>3.5316845400879801E-2</v>
      </c>
      <c r="C41">
        <v>0.18026267273489599</v>
      </c>
      <c r="D41">
        <v>0.62160598769215902</v>
      </c>
      <c r="E41">
        <v>0.88004502918810201</v>
      </c>
      <c r="F41">
        <v>1.2409599151070601</v>
      </c>
      <c r="G41">
        <v>1.31756015085509</v>
      </c>
      <c r="H41">
        <v>2.3047691238832</v>
      </c>
      <c r="I41">
        <v>2.9739664831216999</v>
      </c>
      <c r="J41">
        <v>3.5610363098451199</v>
      </c>
      <c r="K41">
        <v>3.5484135559438701</v>
      </c>
      <c r="L41">
        <v>3.30178166452411</v>
      </c>
      <c r="M41">
        <v>11.645739155763399</v>
      </c>
      <c r="N41">
        <v>12.5267325434301</v>
      </c>
      <c r="O41">
        <v>24.4116959359202</v>
      </c>
      <c r="P41">
        <v>28.463486485485401</v>
      </c>
    </row>
    <row r="42" spans="1:16" x14ac:dyDescent="0.25">
      <c r="A42" t="s">
        <v>53</v>
      </c>
      <c r="B42">
        <v>3.2030229639095902E-2</v>
      </c>
      <c r="C42">
        <v>0.185822035255022</v>
      </c>
      <c r="D42">
        <v>0.708514209714316</v>
      </c>
      <c r="E42">
        <v>0.81361642871515105</v>
      </c>
      <c r="F42">
        <v>0.96531924231282795</v>
      </c>
      <c r="G42">
        <v>1.90039107737133</v>
      </c>
      <c r="H42">
        <v>2.1351319619717599</v>
      </c>
      <c r="I42">
        <v>2.79039939889162</v>
      </c>
      <c r="J42">
        <v>2.2004466357137802</v>
      </c>
      <c r="K42">
        <v>2.8620536197735502</v>
      </c>
      <c r="L42">
        <v>4.5998756131952998</v>
      </c>
      <c r="M42">
        <v>6.0314385300021396</v>
      </c>
      <c r="N42">
        <v>22.2631264662093</v>
      </c>
      <c r="O42">
        <v>23.685182016319501</v>
      </c>
      <c r="P42">
        <v>34.551103410177703</v>
      </c>
    </row>
    <row r="43" spans="1:16" x14ac:dyDescent="0.25">
      <c r="A43" t="s">
        <v>54</v>
      </c>
      <c r="B43">
        <v>3.2694914581645598E-2</v>
      </c>
      <c r="C43">
        <v>0.15893585480654401</v>
      </c>
      <c r="D43">
        <v>0.62990208993623997</v>
      </c>
      <c r="E43">
        <v>0.86335903654923096</v>
      </c>
      <c r="F43">
        <v>0.94657981294200799</v>
      </c>
      <c r="G43">
        <v>1.53039630469133</v>
      </c>
      <c r="H43">
        <v>2.3747160926709201</v>
      </c>
      <c r="I43">
        <v>3.22785822466254</v>
      </c>
      <c r="J43">
        <v>3.40397030857442</v>
      </c>
      <c r="K43">
        <v>3.8413593594603901</v>
      </c>
      <c r="L43">
        <v>5.2634470470925203</v>
      </c>
      <c r="M43">
        <v>10.0103101361141</v>
      </c>
      <c r="N43">
        <v>10.8885783615675</v>
      </c>
      <c r="O43">
        <v>52.752302530278101</v>
      </c>
      <c r="P43">
        <v>21.951969587726801</v>
      </c>
    </row>
    <row r="44" spans="1:16" x14ac:dyDescent="0.25">
      <c r="A44" t="s">
        <v>55</v>
      </c>
      <c r="B44">
        <v>3.0237625258276099E-2</v>
      </c>
      <c r="C44">
        <v>0.15393899434869501</v>
      </c>
      <c r="D44">
        <v>0.60617346927034299</v>
      </c>
      <c r="E44">
        <v>0.77023646205754503</v>
      </c>
      <c r="F44">
        <v>0.89266925002076103</v>
      </c>
      <c r="G44">
        <v>1.57620033396182</v>
      </c>
      <c r="H44">
        <v>2.3404899471036198</v>
      </c>
      <c r="I44">
        <v>2.3448312101353399</v>
      </c>
      <c r="J44">
        <v>2.7053147026116098</v>
      </c>
      <c r="K44">
        <v>2.8982710287853002</v>
      </c>
      <c r="L44">
        <v>5.4218555732476403</v>
      </c>
      <c r="M44">
        <v>5.6789485284178598</v>
      </c>
      <c r="N44">
        <v>13.660970747859199</v>
      </c>
      <c r="O44">
        <v>17.8337472810111</v>
      </c>
      <c r="P44">
        <v>12.068773085269401</v>
      </c>
    </row>
    <row r="45" spans="1:16" x14ac:dyDescent="0.25">
      <c r="A45" t="s">
        <v>56</v>
      </c>
      <c r="B45">
        <v>3.1174748615746001E-2</v>
      </c>
      <c r="C45">
        <v>0.148195703137981</v>
      </c>
      <c r="D45">
        <v>0.606957233469542</v>
      </c>
      <c r="E45">
        <v>0.77198465123479598</v>
      </c>
      <c r="F45">
        <v>0.87293669465886004</v>
      </c>
      <c r="G45">
        <v>1.8145721229876099</v>
      </c>
      <c r="H45">
        <v>2.1806956676296698</v>
      </c>
      <c r="I45">
        <v>2.4203503301360398</v>
      </c>
      <c r="J45">
        <v>2.6911708482429799</v>
      </c>
      <c r="K45">
        <v>2.5359002883909199</v>
      </c>
      <c r="L45">
        <v>4.8263547464442</v>
      </c>
      <c r="M45">
        <v>4.9626022412683701</v>
      </c>
      <c r="N45">
        <v>10.567042561879401</v>
      </c>
      <c r="O45">
        <v>14.492691241782699</v>
      </c>
      <c r="P45">
        <v>23.365688216632201</v>
      </c>
    </row>
    <row r="46" spans="1:16" x14ac:dyDescent="0.25">
      <c r="A46" t="s">
        <v>57</v>
      </c>
      <c r="B46">
        <v>2.7893556390030799E-2</v>
      </c>
      <c r="C46">
        <v>0.15877634220263701</v>
      </c>
      <c r="D46">
        <v>0.55626208043588299</v>
      </c>
      <c r="E46">
        <v>0.80938328234571699</v>
      </c>
      <c r="F46">
        <v>0.79784459904380101</v>
      </c>
      <c r="G46">
        <v>1.2048246890838801</v>
      </c>
      <c r="H46">
        <v>2.3781646119990398</v>
      </c>
      <c r="I46">
        <v>2.4580792208019</v>
      </c>
      <c r="J46">
        <v>2.7327257729790202</v>
      </c>
      <c r="K46">
        <v>2.55826788682436</v>
      </c>
      <c r="L46">
        <v>4.6841370915927403</v>
      </c>
      <c r="M46">
        <v>4.3466682151297302</v>
      </c>
      <c r="N46">
        <v>14.9295437307792</v>
      </c>
      <c r="O46">
        <v>31.559093607673901</v>
      </c>
      <c r="P46">
        <v>28.743924080263401</v>
      </c>
    </row>
    <row r="47" spans="1:16" x14ac:dyDescent="0.25">
      <c r="A47" t="s">
        <v>58</v>
      </c>
      <c r="B47">
        <v>2.9647529749317499E-2</v>
      </c>
      <c r="C47">
        <v>0.144275247672356</v>
      </c>
      <c r="D47">
        <v>0.69352720881671104</v>
      </c>
      <c r="E47">
        <v>0.75206518449116799</v>
      </c>
      <c r="F47">
        <v>0.75463359436632205</v>
      </c>
      <c r="G47">
        <v>1.3231704323086</v>
      </c>
      <c r="H47">
        <v>2.1376496116778001</v>
      </c>
      <c r="I47">
        <v>3.3760474555079099</v>
      </c>
      <c r="J47">
        <v>2.1934766136206298</v>
      </c>
      <c r="K47">
        <v>3.0454982882002199</v>
      </c>
      <c r="L47">
        <v>3.8766155976045402</v>
      </c>
      <c r="M47">
        <v>4.6788303456777101</v>
      </c>
      <c r="N47">
        <v>9.6555264119161901</v>
      </c>
      <c r="O47">
        <v>28.295343087827501</v>
      </c>
      <c r="P47">
        <v>14.853609175594199</v>
      </c>
    </row>
    <row r="48" spans="1:16" x14ac:dyDescent="0.25">
      <c r="A48" t="s">
        <v>59</v>
      </c>
      <c r="B48">
        <v>2.85035149757609E-2</v>
      </c>
      <c r="C48">
        <v>0.15060485176569599</v>
      </c>
      <c r="D48">
        <v>0.63125798865480698</v>
      </c>
      <c r="E48">
        <v>0.72471178717928397</v>
      </c>
      <c r="F48">
        <v>0.93896967651345997</v>
      </c>
      <c r="G48">
        <v>1.05579591404433</v>
      </c>
      <c r="H48">
        <v>2.0931519765337199</v>
      </c>
      <c r="I48">
        <v>2.2463090330113502</v>
      </c>
      <c r="J48">
        <v>2.6196126510559101</v>
      </c>
      <c r="K48">
        <v>2.4690622252907999</v>
      </c>
      <c r="L48">
        <v>3.7274215639047701</v>
      </c>
      <c r="M48">
        <v>9.9577453426305809</v>
      </c>
      <c r="N48">
        <v>15.132186722891801</v>
      </c>
      <c r="O48">
        <v>16.046698819423099</v>
      </c>
      <c r="P48">
        <v>29.970798440862499</v>
      </c>
    </row>
    <row r="49" spans="1:16" x14ac:dyDescent="0.25">
      <c r="A49" t="s">
        <v>60</v>
      </c>
      <c r="B49">
        <v>3.02151385512048E-2</v>
      </c>
      <c r="C49">
        <v>0.14718113328749799</v>
      </c>
      <c r="D49">
        <v>0.59164911653236196</v>
      </c>
      <c r="E49">
        <v>0.67927307098479195</v>
      </c>
      <c r="F49">
        <v>0.79757193665619697</v>
      </c>
      <c r="G49">
        <v>1.19778612707183</v>
      </c>
      <c r="H49">
        <v>1.8909536015805499</v>
      </c>
      <c r="I49">
        <v>2.96346784099015</v>
      </c>
      <c r="J49">
        <v>2.6938700483757598</v>
      </c>
      <c r="K49">
        <v>2.43665467910155</v>
      </c>
      <c r="L49">
        <v>4.2102113347726497</v>
      </c>
      <c r="M49">
        <v>4.2043824523908597</v>
      </c>
      <c r="N49">
        <v>30.564022294072998</v>
      </c>
      <c r="O49">
        <v>16.499938662671099</v>
      </c>
      <c r="P49">
        <v>35.4804968103332</v>
      </c>
    </row>
    <row r="50" spans="1:16" x14ac:dyDescent="0.25">
      <c r="A50" t="s">
        <v>61</v>
      </c>
      <c r="B50">
        <v>2.7904515510169502E-2</v>
      </c>
      <c r="C50">
        <v>0.12771370982994301</v>
      </c>
      <c r="D50">
        <v>0.56351349862252698</v>
      </c>
      <c r="E50">
        <v>0.72832447635267406</v>
      </c>
      <c r="F50">
        <v>0.69276057041174499</v>
      </c>
      <c r="G50">
        <v>1.2160968891229</v>
      </c>
      <c r="H50">
        <v>2.1977415369133202</v>
      </c>
      <c r="I50">
        <v>2.0750934306750799</v>
      </c>
      <c r="J50">
        <v>2.6841745595461499</v>
      </c>
      <c r="K50">
        <v>2.4763951591118301</v>
      </c>
      <c r="L50">
        <v>4.62388199662501</v>
      </c>
      <c r="M50">
        <v>8.4815095156817009</v>
      </c>
      <c r="N50">
        <v>7.1488852389981501</v>
      </c>
      <c r="O50">
        <v>42.001789831014001</v>
      </c>
      <c r="P50">
        <v>14.232589592719799</v>
      </c>
    </row>
    <row r="51" spans="1:16" x14ac:dyDescent="0.25">
      <c r="A51" t="s">
        <v>62</v>
      </c>
      <c r="B51">
        <v>2.6753671049546599E-2</v>
      </c>
      <c r="C51">
        <v>0.13257539132400101</v>
      </c>
      <c r="D51">
        <v>0.57046561526721096</v>
      </c>
      <c r="E51">
        <v>0.66524778406000795</v>
      </c>
      <c r="F51">
        <v>0.81278809165604005</v>
      </c>
      <c r="G51">
        <v>1.2605893021221699</v>
      </c>
      <c r="H51">
        <v>1.62685011813574</v>
      </c>
      <c r="I51">
        <v>1.9661822117733101</v>
      </c>
      <c r="J51">
        <v>2.2963265845567098</v>
      </c>
      <c r="K51">
        <v>2.62335051547737</v>
      </c>
      <c r="L51">
        <v>3.06327774660982</v>
      </c>
      <c r="M51">
        <v>6.1475651974912102</v>
      </c>
      <c r="N51">
        <v>9.4395853753012204</v>
      </c>
      <c r="O51">
        <v>24.833769533700298</v>
      </c>
      <c r="P51">
        <v>21.8928711884462</v>
      </c>
    </row>
    <row r="52" spans="1:16" x14ac:dyDescent="0.25">
      <c r="A52" t="s">
        <v>63</v>
      </c>
      <c r="B52">
        <v>2.6759711226237302E-2</v>
      </c>
      <c r="C52">
        <v>0.14154071355407699</v>
      </c>
      <c r="D52">
        <v>0.51425630166957303</v>
      </c>
      <c r="E52">
        <v>0.57747782692433802</v>
      </c>
      <c r="F52">
        <v>0.68916756537569801</v>
      </c>
      <c r="G52">
        <v>1.12689752953873</v>
      </c>
      <c r="H52">
        <v>2.0369943710041798</v>
      </c>
      <c r="I52">
        <v>2.0160628156240499</v>
      </c>
      <c r="J52">
        <v>3.0983846261046901</v>
      </c>
      <c r="K52">
        <v>2.5419310515020901</v>
      </c>
      <c r="L52">
        <v>2.8750388390286399</v>
      </c>
      <c r="M52">
        <v>4.6198315330464901</v>
      </c>
      <c r="N52">
        <v>8.2603176036638502</v>
      </c>
      <c r="O52">
        <v>17.1167556756801</v>
      </c>
      <c r="P52">
        <v>9.0390602516593095</v>
      </c>
    </row>
    <row r="53" spans="1:16" x14ac:dyDescent="0.25">
      <c r="A53" t="s">
        <v>64</v>
      </c>
      <c r="B53">
        <v>2.6070854352783699E-2</v>
      </c>
      <c r="C53">
        <v>0.126654331769434</v>
      </c>
      <c r="D53">
        <v>0.56244333199755603</v>
      </c>
      <c r="E53">
        <v>0.66169191942072803</v>
      </c>
      <c r="F53">
        <v>0.75712595699056295</v>
      </c>
      <c r="G53">
        <v>1.22192525331805</v>
      </c>
      <c r="H53">
        <v>1.9411397604429299</v>
      </c>
      <c r="I53">
        <v>2.2325203944018002</v>
      </c>
      <c r="J53">
        <v>2.3392030584702099</v>
      </c>
      <c r="K53">
        <v>1.7342506611922299</v>
      </c>
      <c r="L53">
        <v>7.5414201378372603</v>
      </c>
      <c r="M53">
        <v>5.4460613335509303</v>
      </c>
      <c r="N53">
        <v>7.7068602062226201</v>
      </c>
      <c r="O53">
        <v>15.1622904081211</v>
      </c>
      <c r="P53">
        <v>14.849157675826101</v>
      </c>
    </row>
    <row r="54" spans="1:16" x14ac:dyDescent="0.25">
      <c r="A54" t="s">
        <v>65</v>
      </c>
      <c r="B54">
        <v>2.7054762867508301E-2</v>
      </c>
      <c r="C54">
        <v>0.13081269530987399</v>
      </c>
      <c r="D54">
        <v>0.59756212144372201</v>
      </c>
      <c r="E54">
        <v>0.64252249838589603</v>
      </c>
      <c r="F54">
        <v>0.65712464480364197</v>
      </c>
      <c r="G54">
        <v>0.96440856506762695</v>
      </c>
      <c r="H54">
        <v>1.8443571585752701</v>
      </c>
      <c r="I54">
        <v>1.64961100134449</v>
      </c>
      <c r="J54">
        <v>2.0557687254022401</v>
      </c>
      <c r="K54">
        <v>2.0323436754174899</v>
      </c>
      <c r="L54">
        <v>4.5944742920823298</v>
      </c>
      <c r="M54">
        <v>3.0687386901965801</v>
      </c>
      <c r="N54">
        <v>6.19888884863997</v>
      </c>
      <c r="O54">
        <v>40.781817536199902</v>
      </c>
      <c r="P54">
        <v>55.401592939208598</v>
      </c>
    </row>
    <row r="55" spans="1:16" x14ac:dyDescent="0.25">
      <c r="A55" t="s">
        <v>66</v>
      </c>
      <c r="B55">
        <v>2.50261155891934E-2</v>
      </c>
      <c r="C55">
        <v>0.13457028480152899</v>
      </c>
      <c r="D55">
        <v>0.517716468774719</v>
      </c>
      <c r="E55">
        <v>0.62988890952790599</v>
      </c>
      <c r="F55">
        <v>0.69866237016635002</v>
      </c>
      <c r="G55">
        <v>1.23305922045074</v>
      </c>
      <c r="H55">
        <v>1.73337519608185</v>
      </c>
      <c r="I55">
        <v>1.74779188104019</v>
      </c>
      <c r="J55">
        <v>2.66808088899587</v>
      </c>
      <c r="K55">
        <v>2.0185956919324499</v>
      </c>
      <c r="L55">
        <v>2.3969115808392298</v>
      </c>
      <c r="M55">
        <v>3.59624746006951</v>
      </c>
      <c r="N55">
        <v>6.5524262877063801</v>
      </c>
      <c r="O55">
        <v>13.759691359711001</v>
      </c>
      <c r="P55">
        <v>17.014321105115599</v>
      </c>
    </row>
    <row r="56" spans="1:16" x14ac:dyDescent="0.25">
      <c r="A56" t="s">
        <v>67</v>
      </c>
      <c r="B56">
        <v>2.42361867075362E-2</v>
      </c>
      <c r="C56">
        <v>0.1242751167659</v>
      </c>
      <c r="D56">
        <v>0.44024268106720799</v>
      </c>
      <c r="E56">
        <v>0.59363684924249005</v>
      </c>
      <c r="F56">
        <v>0.65529956959014202</v>
      </c>
      <c r="G56">
        <v>0.92637489026321096</v>
      </c>
      <c r="H56">
        <v>1.4559767171109399</v>
      </c>
      <c r="I56">
        <v>1.9977234317054999</v>
      </c>
      <c r="J56">
        <v>2.0090610250115102</v>
      </c>
      <c r="K56">
        <v>2.47683393610868</v>
      </c>
      <c r="L56">
        <v>8.8351294030843999</v>
      </c>
      <c r="M56">
        <v>6.3247819023406802</v>
      </c>
      <c r="N56">
        <v>10.114151776759901</v>
      </c>
      <c r="O56">
        <v>8.7154448778781095</v>
      </c>
      <c r="P56">
        <v>8.2593831607838197</v>
      </c>
    </row>
    <row r="57" spans="1:16" x14ac:dyDescent="0.25">
      <c r="A57" t="s">
        <v>68</v>
      </c>
      <c r="B57">
        <v>2.2874069421056999E-2</v>
      </c>
      <c r="C57">
        <v>0.13036302110832601</v>
      </c>
      <c r="D57">
        <v>0.53001470393418604</v>
      </c>
      <c r="E57">
        <v>0.56552200282409504</v>
      </c>
      <c r="F57">
        <v>0.57476943880512499</v>
      </c>
      <c r="G57">
        <v>1.01287197893335</v>
      </c>
      <c r="H57">
        <v>1.6290463453259301</v>
      </c>
      <c r="I57">
        <v>1.65848864839343</v>
      </c>
      <c r="J57">
        <v>1.8657617489634499</v>
      </c>
      <c r="K57">
        <v>1.9266637354014799</v>
      </c>
      <c r="L57">
        <v>3.2432005453351298</v>
      </c>
      <c r="M57">
        <v>5.1758748683795002</v>
      </c>
      <c r="N57">
        <v>7.1425670539784196</v>
      </c>
      <c r="O57">
        <v>6.7136845760762602</v>
      </c>
      <c r="P57">
        <v>12.908539150879699</v>
      </c>
    </row>
    <row r="58" spans="1:16" x14ac:dyDescent="0.25">
      <c r="A58" t="s">
        <v>69</v>
      </c>
      <c r="B58">
        <v>2.41810948328962E-2</v>
      </c>
      <c r="C58">
        <v>0.11662637090492101</v>
      </c>
      <c r="D58">
        <v>0.49361202601905901</v>
      </c>
      <c r="E58">
        <v>0.62299501777920896</v>
      </c>
      <c r="F58">
        <v>0.62894519997417897</v>
      </c>
      <c r="G58">
        <v>0.94053861185504894</v>
      </c>
      <c r="H58">
        <v>1.39823682764293</v>
      </c>
      <c r="I58">
        <v>2.0054283756992302</v>
      </c>
      <c r="J58">
        <v>1.9574066783820601</v>
      </c>
      <c r="K58">
        <v>1.7047881100376701</v>
      </c>
      <c r="L58">
        <v>2.91739717116078</v>
      </c>
      <c r="M58">
        <v>4.7617249334036602</v>
      </c>
      <c r="N58">
        <v>9.1233295755191293</v>
      </c>
      <c r="O58">
        <v>11.990053354962001</v>
      </c>
      <c r="P58">
        <v>24.8669356153462</v>
      </c>
    </row>
    <row r="59" spans="1:16" x14ac:dyDescent="0.25">
      <c r="A59" t="s">
        <v>70</v>
      </c>
      <c r="B59">
        <v>2.24436702311928E-2</v>
      </c>
      <c r="C59">
        <v>0.122223110596788</v>
      </c>
      <c r="D59">
        <v>0.44186636812839197</v>
      </c>
      <c r="E59">
        <v>0.55943926791715604</v>
      </c>
      <c r="F59">
        <v>0.58691007298685605</v>
      </c>
      <c r="G59">
        <v>1.0857326011109001</v>
      </c>
      <c r="H59">
        <v>1.98455393133636</v>
      </c>
      <c r="I59">
        <v>1.77647534398373</v>
      </c>
      <c r="J59">
        <v>2.38320631747311</v>
      </c>
      <c r="K59">
        <v>2.0550314180239799</v>
      </c>
      <c r="L59">
        <v>2.0464359545080399</v>
      </c>
      <c r="M59">
        <v>4.0106633740095603</v>
      </c>
      <c r="N59">
        <v>10.673036294575599</v>
      </c>
      <c r="O59">
        <v>13.3996730911801</v>
      </c>
      <c r="P59">
        <v>12.3742657193848</v>
      </c>
    </row>
    <row r="60" spans="1:16" x14ac:dyDescent="0.25">
      <c r="A60" t="s">
        <v>71</v>
      </c>
      <c r="B60">
        <v>2.376908962648E-2</v>
      </c>
      <c r="C60">
        <v>0.118539647585059</v>
      </c>
      <c r="D60">
        <v>0.46477730467674699</v>
      </c>
      <c r="E60">
        <v>0.54104503441019802</v>
      </c>
      <c r="F60">
        <v>0.58758359548365302</v>
      </c>
      <c r="G60">
        <v>0.94920402354054501</v>
      </c>
      <c r="H60">
        <v>1.7777952947361</v>
      </c>
      <c r="I60">
        <v>1.98195135596129</v>
      </c>
      <c r="J60">
        <v>1.71729334692896</v>
      </c>
      <c r="K60">
        <v>2.1310723823201401</v>
      </c>
      <c r="L60">
        <v>2.6785086972938599</v>
      </c>
      <c r="M60">
        <v>3.4208985554068501</v>
      </c>
      <c r="N60">
        <v>18.015013347728999</v>
      </c>
      <c r="O60">
        <v>11.098228363603299</v>
      </c>
      <c r="P60">
        <v>10.3762383460429</v>
      </c>
    </row>
    <row r="61" spans="1:16" x14ac:dyDescent="0.25">
      <c r="A61" t="s">
        <v>72</v>
      </c>
      <c r="B61">
        <v>2.2979368647709102E-2</v>
      </c>
      <c r="C61">
        <v>0.10888229629761099</v>
      </c>
      <c r="D61">
        <v>0.42937731651605199</v>
      </c>
      <c r="E61">
        <v>0.52534272629398404</v>
      </c>
      <c r="F61">
        <v>0.56323956568321498</v>
      </c>
      <c r="G61">
        <v>1.06445331368534</v>
      </c>
      <c r="H61">
        <v>1.6270572967486301</v>
      </c>
      <c r="I61">
        <v>1.6707028808436399</v>
      </c>
      <c r="J61">
        <v>1.91921274346935</v>
      </c>
      <c r="K61">
        <v>1.84725373026283</v>
      </c>
      <c r="L61">
        <v>1.8887216512270799</v>
      </c>
      <c r="M61">
        <v>3.0915086489414501</v>
      </c>
      <c r="N61">
        <v>7.3661960784942098</v>
      </c>
      <c r="O61">
        <v>7.5169221861227804</v>
      </c>
      <c r="P61">
        <v>9.0679010456912597</v>
      </c>
    </row>
    <row r="62" spans="1:16" x14ac:dyDescent="0.25">
      <c r="A62" t="s">
        <v>73</v>
      </c>
      <c r="B62">
        <v>2.14928697312376E-2</v>
      </c>
      <c r="C62">
        <v>0.113973492544258</v>
      </c>
      <c r="D62">
        <v>0.46394148163747301</v>
      </c>
      <c r="E62">
        <v>0.49957054789196398</v>
      </c>
      <c r="F62">
        <v>0.61087188012140603</v>
      </c>
      <c r="G62">
        <v>0.98550663280658002</v>
      </c>
      <c r="H62">
        <v>1.7629782822025599</v>
      </c>
      <c r="I62">
        <v>1.52905341223103</v>
      </c>
      <c r="J62">
        <v>1.9109359447937899</v>
      </c>
      <c r="K62">
        <v>1.7507758651418499</v>
      </c>
      <c r="L62">
        <v>2.02542060565019</v>
      </c>
      <c r="M62">
        <v>3.2505087183716701</v>
      </c>
      <c r="N62">
        <v>9.66141853584862</v>
      </c>
      <c r="O62">
        <v>10.420905936748399</v>
      </c>
      <c r="P62">
        <v>12.3668512288932</v>
      </c>
    </row>
    <row r="63" spans="1:16" x14ac:dyDescent="0.25">
      <c r="A63" t="s">
        <v>74</v>
      </c>
      <c r="B63">
        <v>2.1076292550910099E-2</v>
      </c>
      <c r="C63">
        <v>0.112254023278026</v>
      </c>
      <c r="D63">
        <v>0.41220118659716698</v>
      </c>
      <c r="E63">
        <v>0.48959245968185799</v>
      </c>
      <c r="F63">
        <v>0.61621465023261501</v>
      </c>
      <c r="G63">
        <v>0.92164658359203</v>
      </c>
      <c r="H63">
        <v>1.3761550429374501</v>
      </c>
      <c r="I63">
        <v>2.1156571085236902</v>
      </c>
      <c r="J63">
        <v>1.4039889218188699</v>
      </c>
      <c r="K63">
        <v>1.7999285044708599</v>
      </c>
      <c r="L63">
        <v>2.3373900039168301</v>
      </c>
      <c r="M63">
        <v>4.0394784131411097</v>
      </c>
      <c r="N63">
        <v>8.1096697930238104</v>
      </c>
      <c r="O63">
        <v>32.0674873080551</v>
      </c>
      <c r="P63">
        <v>13.909713837258501</v>
      </c>
    </row>
    <row r="64" spans="1:16" x14ac:dyDescent="0.25">
      <c r="A64" t="s">
        <v>75</v>
      </c>
      <c r="B64">
        <v>2.1655450703591001E-2</v>
      </c>
      <c r="C64">
        <v>0.10979181164582</v>
      </c>
      <c r="D64">
        <v>0.50617403236776604</v>
      </c>
      <c r="E64">
        <v>0.53653801531763001</v>
      </c>
      <c r="F64">
        <v>0.48851680461652902</v>
      </c>
      <c r="G64">
        <v>1.1344817328924499</v>
      </c>
      <c r="H64">
        <v>1.26241513555498</v>
      </c>
      <c r="I64">
        <v>1.4531620911087</v>
      </c>
      <c r="J64">
        <v>1.44875236519003</v>
      </c>
      <c r="K64">
        <v>1.64454338929044</v>
      </c>
      <c r="L64">
        <v>2.5301470163339901</v>
      </c>
      <c r="M64">
        <v>3.8561222371630501</v>
      </c>
      <c r="N64">
        <v>7.6094041384229296</v>
      </c>
      <c r="O64">
        <v>16.016068535094899</v>
      </c>
      <c r="P64">
        <v>15.203852157972999</v>
      </c>
    </row>
    <row r="65" spans="1:16" x14ac:dyDescent="0.25">
      <c r="A65" t="s">
        <v>76</v>
      </c>
      <c r="B65">
        <v>2.14481523137873E-2</v>
      </c>
      <c r="C65">
        <v>0.101885054246621</v>
      </c>
      <c r="D65">
        <v>0.42249596214381202</v>
      </c>
      <c r="E65">
        <v>0.49006009716453902</v>
      </c>
      <c r="F65">
        <v>0.56861811312342203</v>
      </c>
      <c r="G65">
        <v>0.84176357651228295</v>
      </c>
      <c r="H65">
        <v>1.3094757741356799</v>
      </c>
      <c r="I65">
        <v>1.87538152131419</v>
      </c>
      <c r="J65">
        <v>1.6906528812730901</v>
      </c>
      <c r="K65">
        <v>1.66095756143424</v>
      </c>
      <c r="L65">
        <v>1.95107196974903</v>
      </c>
      <c r="M65">
        <v>3.1165440262509998</v>
      </c>
      <c r="N65">
        <v>5.98212915357231</v>
      </c>
      <c r="O65">
        <v>7.4296281589591304</v>
      </c>
      <c r="P65">
        <v>11.817595031680799</v>
      </c>
    </row>
    <row r="66" spans="1:16" x14ac:dyDescent="0.25">
      <c r="A66" t="s">
        <v>77</v>
      </c>
      <c r="B66">
        <v>2.11474282853969E-2</v>
      </c>
      <c r="C66">
        <v>0.110620819687445</v>
      </c>
      <c r="D66">
        <v>0.423258198191375</v>
      </c>
      <c r="E66">
        <v>0.56336890540505202</v>
      </c>
      <c r="F66">
        <v>0.51702913125008798</v>
      </c>
      <c r="G66">
        <v>0.98771228727805804</v>
      </c>
      <c r="H66">
        <v>1.4033230553567499</v>
      </c>
      <c r="I66">
        <v>1.7003396193618301</v>
      </c>
      <c r="J66">
        <v>1.55913896064818</v>
      </c>
      <c r="K66">
        <v>1.8295871539120401</v>
      </c>
      <c r="L66">
        <v>2.10973245410278</v>
      </c>
      <c r="M66">
        <v>3.3358523260612101</v>
      </c>
      <c r="N66">
        <v>8.5354338573674102</v>
      </c>
      <c r="O66">
        <v>91.055891462523306</v>
      </c>
      <c r="P66">
        <v>7.6391616411860497</v>
      </c>
    </row>
    <row r="67" spans="1:16" x14ac:dyDescent="0.25">
      <c r="A67" t="s">
        <v>78</v>
      </c>
      <c r="B67">
        <v>1.9922500074213801E-2</v>
      </c>
      <c r="C67">
        <v>9.9820276532953403E-2</v>
      </c>
      <c r="D67">
        <v>0.44620865710972701</v>
      </c>
      <c r="E67">
        <v>0.58486885930335397</v>
      </c>
      <c r="F67">
        <v>0.50900654153545999</v>
      </c>
      <c r="G67">
        <v>0.89405315406139696</v>
      </c>
      <c r="H67">
        <v>1.48419266291412</v>
      </c>
      <c r="I67">
        <v>1.5335321397561199</v>
      </c>
      <c r="J67">
        <v>1.4339316549208001</v>
      </c>
      <c r="K67">
        <v>1.88618022192682</v>
      </c>
      <c r="L67">
        <v>1.6767286755297599</v>
      </c>
      <c r="M67">
        <v>3.9311668524019998</v>
      </c>
      <c r="N67">
        <v>5.7894090094337898</v>
      </c>
      <c r="O67">
        <v>17.5593477984097</v>
      </c>
      <c r="P67">
        <v>11.590913513933801</v>
      </c>
    </row>
    <row r="68" spans="1:16" x14ac:dyDescent="0.25">
      <c r="A68" t="s">
        <v>79</v>
      </c>
      <c r="B68">
        <v>2.0557303573304798E-2</v>
      </c>
      <c r="C68">
        <v>0.111078934332388</v>
      </c>
      <c r="D68">
        <v>0.37888641691369102</v>
      </c>
      <c r="E68">
        <v>0.51739380616067598</v>
      </c>
      <c r="F68">
        <v>0.560148811628434</v>
      </c>
      <c r="G68">
        <v>0.95415808364425803</v>
      </c>
      <c r="H68">
        <v>1.48816765383215</v>
      </c>
      <c r="I68">
        <v>1.4698830667906</v>
      </c>
      <c r="J68">
        <v>1.4934753302419701</v>
      </c>
      <c r="K68">
        <v>1.36066516970347</v>
      </c>
      <c r="L68">
        <v>1.7740758099200999</v>
      </c>
      <c r="M68">
        <v>3.91452082697861</v>
      </c>
      <c r="N68">
        <v>6.7747177458672603</v>
      </c>
      <c r="O68">
        <v>7.3662153558507901</v>
      </c>
      <c r="P68">
        <v>8.5241022267996893</v>
      </c>
    </row>
    <row r="69" spans="1:16" x14ac:dyDescent="0.25">
      <c r="A69" t="s">
        <v>80</v>
      </c>
      <c r="B69">
        <v>2.1963376633564999E-2</v>
      </c>
      <c r="C69">
        <v>9.5453196990031797E-2</v>
      </c>
      <c r="D69">
        <v>0.43449267970743499</v>
      </c>
      <c r="E69">
        <v>0.52829722702749404</v>
      </c>
      <c r="F69">
        <v>0.53268099674996805</v>
      </c>
      <c r="G69">
        <v>0.81701511107288005</v>
      </c>
      <c r="H69">
        <v>1.16035702257971</v>
      </c>
      <c r="I69">
        <v>1.1738002746486</v>
      </c>
      <c r="J69">
        <v>1.74384553270446</v>
      </c>
      <c r="K69">
        <v>1.44184284736394</v>
      </c>
      <c r="L69">
        <v>1.66623843562971</v>
      </c>
      <c r="M69">
        <v>3.5810640061335102</v>
      </c>
      <c r="N69">
        <v>5.3104340171163296</v>
      </c>
      <c r="O69">
        <v>11.9048756420224</v>
      </c>
      <c r="P69">
        <v>10.826467720583</v>
      </c>
    </row>
    <row r="70" spans="1:16" x14ac:dyDescent="0.25">
      <c r="A70" t="s">
        <v>81</v>
      </c>
      <c r="B70">
        <v>2.0029471256179699E-2</v>
      </c>
      <c r="C70">
        <v>0.105167001674233</v>
      </c>
      <c r="D70">
        <v>0.40501457819109099</v>
      </c>
      <c r="E70">
        <v>0.46407676584034402</v>
      </c>
      <c r="F70">
        <v>0.51873688741909596</v>
      </c>
      <c r="G70">
        <v>0.77962029290280999</v>
      </c>
      <c r="H70">
        <v>1.18202506587529</v>
      </c>
      <c r="I70">
        <v>1.8433552001586899</v>
      </c>
      <c r="J70">
        <v>1.40040122801385</v>
      </c>
      <c r="K70">
        <v>1.5970547620436499</v>
      </c>
      <c r="L70">
        <v>2.0377244611224299</v>
      </c>
      <c r="M70">
        <v>3.28163112483763</v>
      </c>
      <c r="N70">
        <v>4.2387364747051297</v>
      </c>
      <c r="O70">
        <v>8.7990654827504393</v>
      </c>
      <c r="P70">
        <v>7.9787883940219801</v>
      </c>
    </row>
    <row r="71" spans="1:16" x14ac:dyDescent="0.25">
      <c r="A71" t="s">
        <v>82</v>
      </c>
      <c r="B71">
        <v>1.9424528272902301E-2</v>
      </c>
      <c r="C71">
        <v>0.101579961072628</v>
      </c>
      <c r="D71">
        <v>0.38118058576960501</v>
      </c>
      <c r="E71">
        <v>0.43258218234042001</v>
      </c>
      <c r="F71">
        <v>0.48982472479599498</v>
      </c>
      <c r="G71">
        <v>0.67884347031445802</v>
      </c>
      <c r="H71">
        <v>1.3568476958273199</v>
      </c>
      <c r="I71">
        <v>1.2146017198504699</v>
      </c>
      <c r="J71">
        <v>1.5820649246787799</v>
      </c>
      <c r="K71">
        <v>2.23946799785559</v>
      </c>
      <c r="L71">
        <v>1.7529890610608301</v>
      </c>
      <c r="M71">
        <v>3.9837909611745399</v>
      </c>
      <c r="N71">
        <v>4.2224094632646301</v>
      </c>
      <c r="O71">
        <v>6.8031469794747697</v>
      </c>
      <c r="P71">
        <v>8.7477742022893903</v>
      </c>
    </row>
    <row r="72" spans="1:16" x14ac:dyDescent="0.25">
      <c r="A72" t="s">
        <v>83</v>
      </c>
      <c r="B72">
        <v>1.83247381073974E-2</v>
      </c>
      <c r="C72">
        <v>0.10122144835151101</v>
      </c>
      <c r="D72">
        <v>0.41988594769446302</v>
      </c>
      <c r="E72">
        <v>0.46722654367334798</v>
      </c>
      <c r="F72">
        <v>0.57267132288660405</v>
      </c>
      <c r="G72">
        <v>0.74499672897195401</v>
      </c>
      <c r="H72">
        <v>1.11042298245281</v>
      </c>
      <c r="I72">
        <v>1.4728635294636201</v>
      </c>
      <c r="J72">
        <v>1.31279650399667</v>
      </c>
      <c r="K72">
        <v>1.2704607237371699</v>
      </c>
      <c r="L72">
        <v>1.7887313618868801</v>
      </c>
      <c r="M72">
        <v>2.86732014833968</v>
      </c>
      <c r="N72">
        <v>4.2820745810720098</v>
      </c>
      <c r="O72">
        <v>24.6925269555996</v>
      </c>
      <c r="P72">
        <v>5.9359307912191399</v>
      </c>
    </row>
    <row r="73" spans="1:16" x14ac:dyDescent="0.25">
      <c r="A73" t="s">
        <v>84</v>
      </c>
      <c r="B73">
        <v>1.9070328146753E-2</v>
      </c>
      <c r="C73">
        <v>0.104781470538005</v>
      </c>
      <c r="D73">
        <v>0.38332537714998</v>
      </c>
      <c r="E73">
        <v>0.44480356189798997</v>
      </c>
      <c r="F73">
        <v>0.48895687371897001</v>
      </c>
      <c r="G73">
        <v>0.73236118493027402</v>
      </c>
      <c r="H73">
        <v>1.25609341848766</v>
      </c>
      <c r="I73">
        <v>1.5523115311097599</v>
      </c>
      <c r="J73">
        <v>1.4485796247960601</v>
      </c>
      <c r="K73">
        <v>1.3202434917407</v>
      </c>
      <c r="L73">
        <v>1.4312606138934201</v>
      </c>
      <c r="M73">
        <v>3.6375051690442399</v>
      </c>
      <c r="N73">
        <v>3.6359773978474901</v>
      </c>
      <c r="O73">
        <v>6.6844022368448401</v>
      </c>
      <c r="P73">
        <v>11.282065551604401</v>
      </c>
    </row>
    <row r="74" spans="1:16" x14ac:dyDescent="0.25">
      <c r="A74" t="s">
        <v>85</v>
      </c>
      <c r="B74">
        <v>1.9267631881321402E-2</v>
      </c>
      <c r="C74">
        <v>0.10443284007895499</v>
      </c>
      <c r="D74">
        <v>0.37186873390896702</v>
      </c>
      <c r="E74">
        <v>0.44902589409783999</v>
      </c>
      <c r="F74">
        <v>0.45453441363795499</v>
      </c>
      <c r="G74">
        <v>0.64810113094158395</v>
      </c>
      <c r="H74">
        <v>1.24678626170873</v>
      </c>
      <c r="I74">
        <v>1.1281857541117899</v>
      </c>
      <c r="J74">
        <v>1.30034029855459</v>
      </c>
      <c r="K74">
        <v>1.3513802196110101</v>
      </c>
      <c r="L74">
        <v>1.4765398799207501</v>
      </c>
      <c r="M74">
        <v>2.2694073813726998</v>
      </c>
      <c r="N74">
        <v>5.27896600867322</v>
      </c>
      <c r="O74">
        <v>10.4332879251308</v>
      </c>
      <c r="P74">
        <v>16.963741487295099</v>
      </c>
    </row>
    <row r="75" spans="1:16" x14ac:dyDescent="0.25">
      <c r="A75" t="s">
        <v>86</v>
      </c>
      <c r="B75">
        <v>1.79577886824097E-2</v>
      </c>
      <c r="C75">
        <v>0.100921428845465</v>
      </c>
      <c r="D75">
        <v>0.33704790441864901</v>
      </c>
      <c r="E75">
        <v>0.41776904099984902</v>
      </c>
      <c r="F75">
        <v>0.54511883219622903</v>
      </c>
      <c r="G75">
        <v>0.75897119453711104</v>
      </c>
      <c r="H75">
        <v>1.1000237573992699</v>
      </c>
      <c r="I75">
        <v>1.29615062311634</v>
      </c>
      <c r="J75">
        <v>1.1609390783122699</v>
      </c>
      <c r="K75">
        <v>1.74183849641837</v>
      </c>
      <c r="L75">
        <v>1.9429946167024701</v>
      </c>
      <c r="M75">
        <v>3.3604216535237201</v>
      </c>
      <c r="N75">
        <v>4.7690278384446403</v>
      </c>
      <c r="O75">
        <v>6.4194018065191196</v>
      </c>
      <c r="P75">
        <v>8.0843463327310001</v>
      </c>
    </row>
    <row r="76" spans="1:16" x14ac:dyDescent="0.25">
      <c r="A76" t="s">
        <v>87</v>
      </c>
      <c r="B76">
        <v>1.7387765601310699E-2</v>
      </c>
      <c r="C76">
        <v>9.4585631753630703E-2</v>
      </c>
      <c r="D76">
        <v>0.35196222225310497</v>
      </c>
      <c r="E76">
        <v>0.44178502475498399</v>
      </c>
      <c r="F76">
        <v>0.50447281411394596</v>
      </c>
      <c r="G76">
        <v>0.67791787186636399</v>
      </c>
      <c r="H76">
        <v>1.15338786278618</v>
      </c>
      <c r="I76">
        <v>1.26567405437341</v>
      </c>
      <c r="J76">
        <v>1.3302452382205701</v>
      </c>
      <c r="K76">
        <v>1.2950228027733199</v>
      </c>
      <c r="L76">
        <v>2.1308856193480801</v>
      </c>
      <c r="M76">
        <v>2.6490236941204799</v>
      </c>
      <c r="N76">
        <v>4.7605035189674796</v>
      </c>
      <c r="O76">
        <v>7.1978650831669002</v>
      </c>
      <c r="P76">
        <v>25.644555231279099</v>
      </c>
    </row>
    <row r="77" spans="1:16" x14ac:dyDescent="0.25">
      <c r="A77" t="s">
        <v>88</v>
      </c>
      <c r="B77">
        <v>1.6658897889742098E-2</v>
      </c>
      <c r="C77">
        <v>8.9843345378168807E-2</v>
      </c>
      <c r="D77">
        <v>0.35706418513027999</v>
      </c>
      <c r="E77">
        <v>0.42563677664960697</v>
      </c>
      <c r="F77">
        <v>0.455957147829398</v>
      </c>
      <c r="G77">
        <v>0.7321681805418</v>
      </c>
      <c r="H77">
        <v>1.3092115398434401</v>
      </c>
      <c r="I77">
        <v>1.11462713690343</v>
      </c>
      <c r="J77">
        <v>1.3818580165552801</v>
      </c>
      <c r="K77">
        <v>1.63857948112902</v>
      </c>
      <c r="L77">
        <v>1.3661581661137501</v>
      </c>
      <c r="M77">
        <v>2.15393099768733</v>
      </c>
      <c r="N77">
        <v>6.0262224403631297</v>
      </c>
      <c r="O77">
        <v>5.8093962274326003</v>
      </c>
      <c r="P77">
        <v>6.5935319882215504</v>
      </c>
    </row>
    <row r="78" spans="1:16" x14ac:dyDescent="0.25">
      <c r="A78" t="s">
        <v>89</v>
      </c>
      <c r="B78">
        <v>1.7308063826059601E-2</v>
      </c>
      <c r="C78">
        <v>9.0237238720488097E-2</v>
      </c>
      <c r="D78">
        <v>0.34960196471575</v>
      </c>
      <c r="E78">
        <v>0.39318825313915801</v>
      </c>
      <c r="F78">
        <v>0.45998229704976301</v>
      </c>
      <c r="G78">
        <v>0.71639694466600501</v>
      </c>
      <c r="H78">
        <v>1.2298734300470899</v>
      </c>
      <c r="I78">
        <v>1.2659320516505901</v>
      </c>
      <c r="J78">
        <v>1.62796233313637</v>
      </c>
      <c r="K78">
        <v>1.2876969055678</v>
      </c>
      <c r="L78">
        <v>1.5319646087396901</v>
      </c>
      <c r="M78">
        <v>2.6025213062123802</v>
      </c>
      <c r="N78">
        <v>6.5136897088237298</v>
      </c>
      <c r="O78">
        <v>6.8257323252740303</v>
      </c>
      <c r="P78">
        <v>6.1946902291320596</v>
      </c>
    </row>
    <row r="79" spans="1:16" x14ac:dyDescent="0.25">
      <c r="A79" t="s">
        <v>90</v>
      </c>
      <c r="B79">
        <v>1.7469750462820802E-2</v>
      </c>
      <c r="C79">
        <v>9.0046727299753201E-2</v>
      </c>
      <c r="D79">
        <v>0.33641725249896798</v>
      </c>
      <c r="E79">
        <v>0.419593458141374</v>
      </c>
      <c r="F79">
        <v>0.44502020192061698</v>
      </c>
      <c r="G79">
        <v>0.78891716447996096</v>
      </c>
      <c r="H79">
        <v>1.1576124592304899</v>
      </c>
      <c r="I79">
        <v>1.3523520397819799</v>
      </c>
      <c r="J79">
        <v>1.4102205822375899</v>
      </c>
      <c r="K79">
        <v>1.37806399796031</v>
      </c>
      <c r="L79">
        <v>1.6089511849789799</v>
      </c>
      <c r="M79">
        <v>2.44114752868549</v>
      </c>
      <c r="N79">
        <v>3.69653640449385</v>
      </c>
      <c r="O79">
        <v>8.9559374702560408</v>
      </c>
      <c r="P79">
        <v>7.1692583775861696</v>
      </c>
    </row>
    <row r="80" spans="1:16" x14ac:dyDescent="0.25">
      <c r="A80" t="s">
        <v>91</v>
      </c>
      <c r="B80">
        <v>1.6919726898068199E-2</v>
      </c>
      <c r="C80">
        <v>8.55292095328887E-2</v>
      </c>
      <c r="D80">
        <v>0.32182009105541598</v>
      </c>
      <c r="E80">
        <v>0.42584997867435898</v>
      </c>
      <c r="F80">
        <v>0.46101119715009597</v>
      </c>
      <c r="G80">
        <v>0.737287359614337</v>
      </c>
      <c r="H80">
        <v>1.2710106881129499</v>
      </c>
      <c r="I80">
        <v>1.4076368532661301</v>
      </c>
      <c r="J80">
        <v>1.5475349968352701</v>
      </c>
      <c r="K80">
        <v>1.30067708287225</v>
      </c>
      <c r="L80">
        <v>1.5422192344930801</v>
      </c>
      <c r="M80">
        <v>4.3235035973188101</v>
      </c>
      <c r="N80">
        <v>4.9793166212567002</v>
      </c>
      <c r="O80">
        <v>6.7900958140829397</v>
      </c>
      <c r="P80">
        <v>7.3427567176133701</v>
      </c>
    </row>
    <row r="81" spans="1:16" x14ac:dyDescent="0.25">
      <c r="A81" t="s">
        <v>92</v>
      </c>
      <c r="B81">
        <v>1.8429689517072499E-2</v>
      </c>
      <c r="C81">
        <v>8.7476177830819804E-2</v>
      </c>
      <c r="D81">
        <v>0.33842578360141201</v>
      </c>
      <c r="E81">
        <v>0.36380046901493601</v>
      </c>
      <c r="F81">
        <v>0.49001025568261303</v>
      </c>
      <c r="G81">
        <v>0.58928719861576595</v>
      </c>
      <c r="H81">
        <v>1.0113426340543401</v>
      </c>
      <c r="I81">
        <v>1.2851322979776201</v>
      </c>
      <c r="J81">
        <v>1.11338295962108</v>
      </c>
      <c r="K81">
        <v>1.1255226168432799</v>
      </c>
      <c r="L81">
        <v>1.47304397385756</v>
      </c>
      <c r="M81">
        <v>2.5973887063246401</v>
      </c>
      <c r="N81">
        <v>6.5250195785849803</v>
      </c>
      <c r="O81">
        <v>7.3716048800904197</v>
      </c>
      <c r="P81">
        <v>7.1994244487947601</v>
      </c>
    </row>
    <row r="82" spans="1:16" x14ac:dyDescent="0.25">
      <c r="A82" t="s">
        <v>93</v>
      </c>
      <c r="B82">
        <v>1.6593325516293E-2</v>
      </c>
      <c r="C82">
        <v>8.6827942401369498E-2</v>
      </c>
      <c r="D82">
        <v>0.328792457944941</v>
      </c>
      <c r="E82">
        <v>0.39909796544943099</v>
      </c>
      <c r="F82">
        <v>0.44414565799351302</v>
      </c>
      <c r="G82">
        <v>0.68239154856570505</v>
      </c>
      <c r="H82">
        <v>0.93781646940583197</v>
      </c>
      <c r="I82">
        <v>1.1771266307466399</v>
      </c>
      <c r="J82">
        <v>1.2809254769648599</v>
      </c>
      <c r="K82">
        <v>1.17968452645526</v>
      </c>
      <c r="L82">
        <v>1.6880460318030399</v>
      </c>
      <c r="M82">
        <v>2.1054328772600601</v>
      </c>
      <c r="N82">
        <v>3.7992726292690899</v>
      </c>
      <c r="O82">
        <v>8.4317958082974407</v>
      </c>
      <c r="P82">
        <v>13.2340493153682</v>
      </c>
    </row>
    <row r="83" spans="1:16" x14ac:dyDescent="0.25">
      <c r="A83" t="s">
        <v>94</v>
      </c>
      <c r="B83">
        <v>1.5847094639018702E-2</v>
      </c>
      <c r="C83">
        <v>8.5898566140826194E-2</v>
      </c>
      <c r="D83">
        <v>0.314587578120263</v>
      </c>
      <c r="E83">
        <v>0.42124820089363901</v>
      </c>
      <c r="F83">
        <v>0.44302936576645302</v>
      </c>
      <c r="G83">
        <v>0.57978179229142202</v>
      </c>
      <c r="H83">
        <v>1.06985197954822</v>
      </c>
      <c r="I83">
        <v>1.2095210636153799</v>
      </c>
      <c r="J83">
        <v>0.88502100752741197</v>
      </c>
      <c r="K83">
        <v>1.29742512022</v>
      </c>
      <c r="L83">
        <v>2.00642704358693</v>
      </c>
      <c r="M83">
        <v>2.5202191783442198</v>
      </c>
      <c r="N83">
        <v>4.9959760941889702</v>
      </c>
      <c r="O83">
        <v>4.7838206568123898</v>
      </c>
      <c r="P83">
        <v>6.36331646626628</v>
      </c>
    </row>
    <row r="84" spans="1:16" x14ac:dyDescent="0.25">
      <c r="A84" t="s">
        <v>95</v>
      </c>
      <c r="B84">
        <v>1.6004199064419002E-2</v>
      </c>
      <c r="C84">
        <v>8.2504136941902603E-2</v>
      </c>
      <c r="D84">
        <v>0.322839575566508</v>
      </c>
      <c r="E84">
        <v>0.40159405953854199</v>
      </c>
      <c r="F84">
        <v>0.44781835574273399</v>
      </c>
      <c r="G84">
        <v>0.66651755154651404</v>
      </c>
      <c r="H84">
        <v>0.99467559002849903</v>
      </c>
      <c r="I84">
        <v>1.20927205833118</v>
      </c>
      <c r="J84">
        <v>1.2775390913853999</v>
      </c>
      <c r="K84">
        <v>1.19404473336326</v>
      </c>
      <c r="L84">
        <v>1.3741727213945301</v>
      </c>
      <c r="M84">
        <v>2.90312541381167</v>
      </c>
      <c r="N84">
        <v>4.9450356296651599</v>
      </c>
      <c r="O84">
        <v>7.4953250919947303</v>
      </c>
      <c r="P84">
        <v>8.3040619418601693</v>
      </c>
    </row>
    <row r="85" spans="1:16" x14ac:dyDescent="0.25">
      <c r="A85" t="s">
        <v>96</v>
      </c>
      <c r="B85">
        <v>1.6592584786440601E-2</v>
      </c>
      <c r="C85">
        <v>8.1114607440383693E-2</v>
      </c>
      <c r="D85">
        <v>0.315069609233318</v>
      </c>
      <c r="E85">
        <v>0.343734600203353</v>
      </c>
      <c r="F85">
        <v>0.4135776224696</v>
      </c>
      <c r="G85">
        <v>0.59754620169709305</v>
      </c>
      <c r="H85">
        <v>0.97917090353591796</v>
      </c>
      <c r="I85">
        <v>1.08079335802694</v>
      </c>
      <c r="J85">
        <v>1.1566652100557799</v>
      </c>
      <c r="K85">
        <v>1.2443553576517099</v>
      </c>
      <c r="L85">
        <v>1.9412872626701101</v>
      </c>
      <c r="M85">
        <v>5.2545595779435903</v>
      </c>
      <c r="N85">
        <v>3.3546035452388701</v>
      </c>
      <c r="O85">
        <v>8.1378436485140693</v>
      </c>
      <c r="P85">
        <v>6.1928494445803501</v>
      </c>
    </row>
    <row r="86" spans="1:16" x14ac:dyDescent="0.25">
      <c r="A86" t="s">
        <v>97</v>
      </c>
      <c r="B86">
        <v>1.59532708895186E-2</v>
      </c>
      <c r="C86">
        <v>7.8514258336200696E-2</v>
      </c>
      <c r="D86">
        <v>0.292163797093352</v>
      </c>
      <c r="E86">
        <v>0.35477493811939498</v>
      </c>
      <c r="F86">
        <v>0.41295068356195902</v>
      </c>
      <c r="G86">
        <v>0.62507745560074801</v>
      </c>
      <c r="H86">
        <v>0.90784391795059405</v>
      </c>
      <c r="I86">
        <v>1.42758269134537</v>
      </c>
      <c r="J86">
        <v>0.91726428379913205</v>
      </c>
      <c r="K86">
        <v>1.0034701844946901</v>
      </c>
      <c r="L86">
        <v>1.41126424711648</v>
      </c>
      <c r="M86">
        <v>2.2601371649660602</v>
      </c>
      <c r="N86">
        <v>4.7318810920528698</v>
      </c>
      <c r="O86">
        <v>9.1495171001055002</v>
      </c>
      <c r="P86">
        <v>7.93986025967265</v>
      </c>
    </row>
    <row r="87" spans="1:16" x14ac:dyDescent="0.25">
      <c r="A87" t="s">
        <v>98</v>
      </c>
      <c r="B87">
        <v>1.71634997506557E-2</v>
      </c>
      <c r="C87">
        <v>8.1799194014945106E-2</v>
      </c>
      <c r="D87">
        <v>0.29694066883174303</v>
      </c>
      <c r="E87">
        <v>0.36248388777094898</v>
      </c>
      <c r="F87">
        <v>0.45172436794526699</v>
      </c>
      <c r="G87">
        <v>0.54085870725543195</v>
      </c>
      <c r="H87">
        <v>0.90772555934645305</v>
      </c>
      <c r="I87">
        <v>0.88708373341472102</v>
      </c>
      <c r="J87">
        <v>1.10191382935293</v>
      </c>
      <c r="K87">
        <v>1.1397683358962301</v>
      </c>
      <c r="L87">
        <v>1.47703186098572</v>
      </c>
      <c r="M87">
        <v>2.0610918607088702</v>
      </c>
      <c r="N87">
        <v>4.58280311271501</v>
      </c>
      <c r="O87">
        <v>4.5369568940112703</v>
      </c>
      <c r="P87">
        <v>9.4284428319769198</v>
      </c>
    </row>
    <row r="88" spans="1:16" x14ac:dyDescent="0.25">
      <c r="A88" t="s">
        <v>99</v>
      </c>
      <c r="B88">
        <v>1.5935743043096601E-2</v>
      </c>
      <c r="C88">
        <v>7.9804541652029798E-2</v>
      </c>
      <c r="D88">
        <v>0.33145774687226498</v>
      </c>
      <c r="E88">
        <v>0.35721870403859901</v>
      </c>
      <c r="F88">
        <v>0.40529229868109501</v>
      </c>
      <c r="G88">
        <v>0.50488836724646102</v>
      </c>
      <c r="H88">
        <v>0.94492155789793897</v>
      </c>
      <c r="I88">
        <v>1.04438011425467</v>
      </c>
      <c r="J88">
        <v>1.1463659056462201</v>
      </c>
      <c r="K88">
        <v>1.5739291111303799</v>
      </c>
      <c r="L88">
        <v>1.7176045847602199</v>
      </c>
      <c r="M88">
        <v>2.5182432723883901</v>
      </c>
      <c r="N88">
        <v>6.1354501924581797</v>
      </c>
      <c r="O88">
        <v>6.3750079684981804</v>
      </c>
      <c r="P88">
        <v>4.35443639060506</v>
      </c>
    </row>
    <row r="89" spans="1:16" x14ac:dyDescent="0.25">
      <c r="A89" t="s">
        <v>100</v>
      </c>
      <c r="B89">
        <v>1.4987821588101699E-2</v>
      </c>
      <c r="C89">
        <v>8.0393484468558402E-2</v>
      </c>
      <c r="D89">
        <v>0.35131011437593301</v>
      </c>
      <c r="E89">
        <v>0.38237651923523802</v>
      </c>
      <c r="F89">
        <v>0.34778890153914099</v>
      </c>
      <c r="G89">
        <v>0.54965516002706605</v>
      </c>
      <c r="H89">
        <v>0.89708472098566205</v>
      </c>
      <c r="I89">
        <v>1.11242623585147</v>
      </c>
      <c r="J89">
        <v>1.1241217038343101</v>
      </c>
      <c r="K89">
        <v>1.0128843239835601</v>
      </c>
      <c r="L89">
        <v>1.4034009889771799</v>
      </c>
      <c r="M89">
        <v>1.9327536061143999</v>
      </c>
      <c r="N89">
        <v>3.7376427492902402</v>
      </c>
      <c r="O89">
        <v>5.4513565629533796</v>
      </c>
      <c r="P89">
        <v>3.9559063652236199</v>
      </c>
    </row>
    <row r="90" spans="1:16" x14ac:dyDescent="0.25">
      <c r="A90" t="s">
        <v>101</v>
      </c>
      <c r="B90">
        <v>1.5915900924031199E-2</v>
      </c>
      <c r="C90">
        <v>7.93153620155546E-2</v>
      </c>
      <c r="D90">
        <v>0.29978956750949398</v>
      </c>
      <c r="E90">
        <v>0.36455222851914398</v>
      </c>
      <c r="F90">
        <v>0.40493581181586302</v>
      </c>
      <c r="G90">
        <v>0.61699591943229204</v>
      </c>
      <c r="H90">
        <v>0.82875902525407197</v>
      </c>
      <c r="I90">
        <v>0.93116808068291501</v>
      </c>
      <c r="J90">
        <v>1.06333129912072</v>
      </c>
      <c r="K90">
        <v>1.30019457093083</v>
      </c>
      <c r="L90">
        <v>1.4591344004614</v>
      </c>
      <c r="M90">
        <v>1.7659234243415001</v>
      </c>
      <c r="N90">
        <v>3.2202212114587399</v>
      </c>
      <c r="O90">
        <v>4.8528163219416802</v>
      </c>
      <c r="P90">
        <v>12.0147126098705</v>
      </c>
    </row>
    <row r="91" spans="1:16" x14ac:dyDescent="0.25">
      <c r="A91" t="s">
        <v>102</v>
      </c>
      <c r="B91">
        <v>1.4711013991273199E-2</v>
      </c>
      <c r="C91">
        <v>7.6638160770072405E-2</v>
      </c>
      <c r="D91">
        <v>0.29936137784543798</v>
      </c>
      <c r="E91">
        <v>0.37988211955519202</v>
      </c>
      <c r="F91">
        <v>0.41617676121918101</v>
      </c>
      <c r="G91">
        <v>0.56040414119725601</v>
      </c>
      <c r="H91">
        <v>0.95389025869000499</v>
      </c>
      <c r="I91">
        <v>0.94122153297395506</v>
      </c>
      <c r="J91">
        <v>1.05042394117863</v>
      </c>
      <c r="K91">
        <v>1.1954820424891299</v>
      </c>
      <c r="L91">
        <v>1.2928100467656101</v>
      </c>
      <c r="M91">
        <v>2.1541681652621598</v>
      </c>
      <c r="N91">
        <v>3.6852484943133401</v>
      </c>
      <c r="O91">
        <v>4.2874921286455603</v>
      </c>
      <c r="P91">
        <v>4.9112494988090303</v>
      </c>
    </row>
    <row r="92" spans="1:16" x14ac:dyDescent="0.25">
      <c r="A92" t="s">
        <v>103</v>
      </c>
      <c r="B92">
        <v>1.42153554281524E-2</v>
      </c>
      <c r="C92">
        <v>7.2820385847714497E-2</v>
      </c>
      <c r="D92">
        <v>0.28788920485578801</v>
      </c>
      <c r="E92">
        <v>0.40557296962049999</v>
      </c>
      <c r="F92">
        <v>0.39102878144470998</v>
      </c>
      <c r="G92">
        <v>0.52631536701589898</v>
      </c>
      <c r="H92">
        <v>0.87918071082521698</v>
      </c>
      <c r="I92">
        <v>1.01412941261888</v>
      </c>
      <c r="J92">
        <v>1.1796852820719499</v>
      </c>
      <c r="K92">
        <v>1.08467462505179</v>
      </c>
      <c r="L92">
        <v>1.2067923123486299</v>
      </c>
      <c r="M92">
        <v>3.79404518642556</v>
      </c>
      <c r="N92">
        <v>2.8090850867370301</v>
      </c>
      <c r="O92">
        <v>4.3620699178671396</v>
      </c>
      <c r="P92">
        <v>4.7805776566411398</v>
      </c>
    </row>
    <row r="93" spans="1:16" x14ac:dyDescent="0.25">
      <c r="A93" t="s">
        <v>104</v>
      </c>
      <c r="B93">
        <v>1.43990734958989E-2</v>
      </c>
      <c r="C93">
        <v>7.6488236845610999E-2</v>
      </c>
      <c r="D93">
        <v>0.31587611622134498</v>
      </c>
      <c r="E93">
        <v>0.369893624031571</v>
      </c>
      <c r="F93">
        <v>0.38737049724345202</v>
      </c>
      <c r="G93">
        <v>0.56340887922729099</v>
      </c>
      <c r="H93">
        <v>1.0379613279626401</v>
      </c>
      <c r="I93">
        <v>0.89083725970359995</v>
      </c>
      <c r="J93">
        <v>0.98257384087736999</v>
      </c>
      <c r="K93">
        <v>1.0381640622476001</v>
      </c>
      <c r="L93">
        <v>1.51415886661036</v>
      </c>
      <c r="M93">
        <v>1.90088025557101</v>
      </c>
      <c r="N93">
        <v>4.6858044992468297</v>
      </c>
      <c r="O93">
        <v>5.7981912663387698</v>
      </c>
      <c r="P93">
        <v>6.1287299076026196</v>
      </c>
    </row>
    <row r="94" spans="1:16" x14ac:dyDescent="0.25">
      <c r="A94" t="s">
        <v>105</v>
      </c>
      <c r="B94">
        <v>1.4811472701922899E-2</v>
      </c>
      <c r="C94">
        <v>7.4262551927211401E-2</v>
      </c>
      <c r="D94">
        <v>0.258116298526199</v>
      </c>
      <c r="E94">
        <v>0.34311817445564702</v>
      </c>
      <c r="F94">
        <v>0.38428942888655898</v>
      </c>
      <c r="G94">
        <v>0.53908115089481101</v>
      </c>
      <c r="H94">
        <v>0.77569518495835699</v>
      </c>
      <c r="I94">
        <v>1.0658800649525899</v>
      </c>
      <c r="J94">
        <v>1.0241977546294601</v>
      </c>
      <c r="K94">
        <v>1.0863288995423299</v>
      </c>
      <c r="L94">
        <v>1.32337476830324</v>
      </c>
      <c r="M94">
        <v>1.8856295515331101</v>
      </c>
      <c r="N94">
        <v>4.2739269574863297</v>
      </c>
      <c r="O94">
        <v>6.23287368026803</v>
      </c>
      <c r="P94">
        <v>4.7992314509268699</v>
      </c>
    </row>
    <row r="95" spans="1:16" x14ac:dyDescent="0.25">
      <c r="A95" t="s">
        <v>106</v>
      </c>
      <c r="B95">
        <v>1.4699525829768899E-2</v>
      </c>
      <c r="C95">
        <v>7.6145518908862106E-2</v>
      </c>
      <c r="D95">
        <v>0.29442252524641399</v>
      </c>
      <c r="E95">
        <v>0.36267411806320698</v>
      </c>
      <c r="F95">
        <v>0.36724707078525298</v>
      </c>
      <c r="G95">
        <v>0.56833948095732501</v>
      </c>
      <c r="H95">
        <v>0.72519067746166699</v>
      </c>
      <c r="I95">
        <v>1.08001472533703</v>
      </c>
      <c r="J95">
        <v>1.01761052912721</v>
      </c>
      <c r="K95">
        <v>1.1214748241433301</v>
      </c>
      <c r="L95">
        <v>1.3527768491441401</v>
      </c>
      <c r="M95">
        <v>1.8145270126634601</v>
      </c>
      <c r="N95">
        <v>3.5327571103384199</v>
      </c>
      <c r="O95">
        <v>8.8691929015313207</v>
      </c>
      <c r="P95">
        <v>6.39150045070663</v>
      </c>
    </row>
    <row r="96" spans="1:16" x14ac:dyDescent="0.25">
      <c r="A96" t="s">
        <v>107</v>
      </c>
      <c r="B96">
        <v>1.50164043101215E-2</v>
      </c>
      <c r="C96">
        <v>6.9929909379020799E-2</v>
      </c>
      <c r="D96">
        <v>0.301427084927053</v>
      </c>
      <c r="E96">
        <v>0.34095651493754697</v>
      </c>
      <c r="F96">
        <v>0.39249840780597001</v>
      </c>
      <c r="G96">
        <v>0.66379202398839698</v>
      </c>
      <c r="H96">
        <v>0.84560869368903502</v>
      </c>
      <c r="I96">
        <v>1.02883174043502</v>
      </c>
      <c r="J96">
        <v>1.1180121132740299</v>
      </c>
      <c r="K96">
        <v>0.99067765382881101</v>
      </c>
      <c r="L96">
        <v>1.24114852876491</v>
      </c>
      <c r="M96">
        <v>2.0062145603140502</v>
      </c>
      <c r="N96">
        <v>3.33707495464196</v>
      </c>
      <c r="O96">
        <v>6.29818107267893</v>
      </c>
      <c r="P96">
        <v>4.6985708900902496</v>
      </c>
    </row>
    <row r="97" spans="1:16" x14ac:dyDescent="0.25">
      <c r="A97" t="s">
        <v>108</v>
      </c>
      <c r="B97">
        <v>1.35135403020366E-2</v>
      </c>
      <c r="C97">
        <v>7.5679914696571302E-2</v>
      </c>
      <c r="D97">
        <v>0.28508140904622498</v>
      </c>
      <c r="E97">
        <v>0.34944328600014002</v>
      </c>
      <c r="F97">
        <v>0.36009708226499598</v>
      </c>
      <c r="G97">
        <v>0.581539832135749</v>
      </c>
      <c r="H97">
        <v>0.80946401923634503</v>
      </c>
      <c r="I97">
        <v>0.95419134346873802</v>
      </c>
      <c r="J97">
        <v>1.07708836734108</v>
      </c>
      <c r="K97">
        <v>1.06639734813109</v>
      </c>
      <c r="L97">
        <v>1.0484096595100201</v>
      </c>
      <c r="M97">
        <v>1.73826316349203</v>
      </c>
      <c r="N97">
        <v>4.3927536207836004</v>
      </c>
      <c r="O97">
        <v>4.9569698004199898</v>
      </c>
      <c r="P97">
        <v>5.3738334543214004</v>
      </c>
    </row>
    <row r="98" spans="1:16" x14ac:dyDescent="0.25">
      <c r="A98" t="s">
        <v>109</v>
      </c>
      <c r="B98">
        <v>1.4196484520952899E-2</v>
      </c>
      <c r="C98">
        <v>7.4205302081060506E-2</v>
      </c>
      <c r="D98">
        <v>0.28135134180110499</v>
      </c>
      <c r="E98">
        <v>0.37000618066233099</v>
      </c>
      <c r="F98">
        <v>0.35971719283493803</v>
      </c>
      <c r="G98">
        <v>0.52863402970316997</v>
      </c>
      <c r="H98">
        <v>0.79397298818625195</v>
      </c>
      <c r="I98">
        <v>0.85039831949373201</v>
      </c>
      <c r="J98">
        <v>1.0255217629978799</v>
      </c>
      <c r="K98">
        <v>1.1927023500715801</v>
      </c>
      <c r="L98">
        <v>1.08286489524445</v>
      </c>
      <c r="M98">
        <v>1.8049466270736501</v>
      </c>
      <c r="N98">
        <v>3.0520129111433598</v>
      </c>
      <c r="O98">
        <v>5.4946498116791203</v>
      </c>
      <c r="P98">
        <v>3.1518810779622601</v>
      </c>
    </row>
    <row r="99" spans="1:16" x14ac:dyDescent="0.25">
      <c r="A99" t="s">
        <v>110</v>
      </c>
      <c r="B99">
        <v>1.3711492896918601E-2</v>
      </c>
      <c r="C99">
        <v>6.9342195757176803E-2</v>
      </c>
      <c r="D99">
        <v>0.30838908400581799</v>
      </c>
      <c r="E99">
        <v>0.30713827720445203</v>
      </c>
      <c r="F99">
        <v>0.36096781643757803</v>
      </c>
      <c r="G99">
        <v>0.60056380651136199</v>
      </c>
      <c r="H99">
        <v>0.82711061129684704</v>
      </c>
      <c r="I99">
        <v>0.88408293467607502</v>
      </c>
      <c r="J99">
        <v>0.86419651140517995</v>
      </c>
      <c r="K99">
        <v>0.91857965688705401</v>
      </c>
      <c r="L99">
        <v>1.23206617669199</v>
      </c>
      <c r="M99">
        <v>1.65741883663777</v>
      </c>
      <c r="N99">
        <v>3.08904115352908</v>
      </c>
      <c r="O99">
        <v>3.7171309146574401</v>
      </c>
      <c r="P99">
        <v>5.5768822515882999</v>
      </c>
    </row>
    <row r="100" spans="1:16" x14ac:dyDescent="0.25">
      <c r="A100" t="s">
        <v>111</v>
      </c>
      <c r="B100">
        <v>1.3380361760947E-2</v>
      </c>
      <c r="C100">
        <v>7.0214604372628706E-2</v>
      </c>
      <c r="D100">
        <v>0.27703074806553202</v>
      </c>
      <c r="E100">
        <v>0.38137353482917502</v>
      </c>
      <c r="F100">
        <v>0.34399782560893699</v>
      </c>
      <c r="G100">
        <v>0.58455900643657299</v>
      </c>
      <c r="H100">
        <v>0.84075283016937397</v>
      </c>
      <c r="I100">
        <v>0.76034971892366199</v>
      </c>
      <c r="J100">
        <v>0.927797829703221</v>
      </c>
      <c r="K100">
        <v>0.81170978062984001</v>
      </c>
      <c r="L100">
        <v>1.08388110750758</v>
      </c>
      <c r="M100">
        <v>1.39496024382074</v>
      </c>
      <c r="N100">
        <v>2.7241098989234498</v>
      </c>
      <c r="O100">
        <v>5.8447568647280796</v>
      </c>
      <c r="P100">
        <v>9.0561757316371203</v>
      </c>
    </row>
    <row r="101" spans="1:16" x14ac:dyDescent="0.25">
      <c r="A101" t="s">
        <v>112</v>
      </c>
      <c r="B101">
        <v>1.3315955063456701E-2</v>
      </c>
      <c r="C101">
        <v>6.6706894146537604E-2</v>
      </c>
      <c r="D101">
        <v>0.26325538963575901</v>
      </c>
      <c r="E101">
        <v>0.31677184464008801</v>
      </c>
      <c r="F101">
        <v>0.341246490067661</v>
      </c>
      <c r="G101">
        <v>0.54404844794521401</v>
      </c>
      <c r="H101">
        <v>0.76705962781854498</v>
      </c>
      <c r="I101">
        <v>0.78375788906802302</v>
      </c>
      <c r="J101">
        <v>1.0064304829441</v>
      </c>
      <c r="K101">
        <v>0.89871561323562599</v>
      </c>
      <c r="L101">
        <v>1.3186444781622999</v>
      </c>
      <c r="M101">
        <v>1.7902356903602299</v>
      </c>
      <c r="N101">
        <v>6.6950422341889002</v>
      </c>
      <c r="O101">
        <v>4.5327248017620398</v>
      </c>
      <c r="P101">
        <v>4.00831308335031</v>
      </c>
    </row>
  </sheetData>
  <conditionalFormatting sqref="B2:P101">
    <cfRule type="cellIs" dxfId="120" priority="1" operator="between">
      <formula>1</formula>
      <formula>2</formula>
    </cfRule>
  </conditionalFormatting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acc_rate</vt:lpstr>
      <vt:lpstr>ess</vt:lpstr>
      <vt:lpstr>norm_ess</vt:lpstr>
      <vt:lpstr>err_mean</vt:lpstr>
      <vt:lpstr>err_var</vt:lpstr>
      <vt:lpstr>var_log</vt:lpstr>
      <vt:lpstr>relative_var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u2008181</dc:creator>
  <cp:lastModifiedBy>LIU, HAOCHU (PGR)</cp:lastModifiedBy>
  <dcterms:created xsi:type="dcterms:W3CDTF">2026-03-04T10:11:41Z</dcterms:created>
  <dcterms:modified xsi:type="dcterms:W3CDTF">2026-03-04T10:18:25Z</dcterms:modified>
</cp:coreProperties>
</file>