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价产品" sheetId="1" state="visible" r:id="rId1"/>
    <sheet xmlns:r="http://schemas.openxmlformats.org/officeDocument/2006/relationships" name="异常价格" sheetId="2" state="visible" r:id="rId2"/>
    <sheet xmlns:r="http://schemas.openxmlformats.org/officeDocument/2006/relationships" name="缺图片" sheetId="3" state="visible" r:id="rId3"/>
  </sheets>
  <definedNames>
    <definedName name="_xlnm._FilterDatabase" localSheetId="0" hidden="1">'缺价产品'!$A$2:$J$16</definedName>
    <definedName name="_xlnm._FilterDatabase" localSheetId="1" hidden="1">'异常价格'!$A$2:$K$9</definedName>
    <definedName name="_xlnm._FilterDatabase" localSheetId="2" hidden="1">'缺图片'!$A$2:$I$6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4" customWidth="1" min="3" max="3"/>
    <col width="24" customWidth="1" min="4" max="4"/>
    <col width="38" customWidth="1" min="5" max="5"/>
    <col width="18" customWidth="1" min="6" max="6"/>
    <col width="18" customWidth="1" min="7" max="7"/>
    <col width="18" customWidth="1" min="8" max="8"/>
    <col width="18" customWidth="1" min="9" max="9"/>
    <col width="31" customWidth="1" min="10" max="10"/>
  </cols>
  <sheetData>
    <row r="1" ht="34" customHeight="1">
      <c r="A1" s="1" t="inlineStr">
        <is>
          <t>填写说明：请在黄色列填写公开零售价、批发价、箱价/阶梯价，并在“老板决定”选择处理方式；未确认前不要发布。</t>
        </is>
      </c>
    </row>
    <row r="2">
      <c r="A2" s="2" t="inlineStr">
        <is>
          <t>序号</t>
        </is>
      </c>
      <c r="B2" s="2" t="inlineStr">
        <is>
          <t>产品名称</t>
        </is>
      </c>
      <c r="C2" s="2" t="inlineStr">
        <is>
          <t>slug</t>
        </is>
      </c>
      <c r="D2" s="2" t="inlineStr">
        <is>
          <t>分类</t>
        </is>
      </c>
      <c r="E2" s="2" t="inlineStr">
        <is>
          <t>当前问题</t>
        </is>
      </c>
      <c r="F2" s="2" t="inlineStr">
        <is>
          <t>老板填写：公开零售价</t>
        </is>
      </c>
      <c r="G2" s="2" t="inlineStr">
        <is>
          <t>老板填写：批发价</t>
        </is>
      </c>
      <c r="H2" s="2" t="inlineStr">
        <is>
          <t>老板填写：箱价/阶梯价</t>
        </is>
      </c>
      <c r="I2" s="2" t="inlineStr">
        <is>
          <t>老板决定</t>
        </is>
      </c>
      <c r="J2" s="2" t="inlineStr">
        <is>
          <t>备注</t>
        </is>
      </c>
    </row>
    <row r="3">
      <c r="A3" s="3" t="n">
        <v>1</v>
      </c>
      <c r="B3" s="3" t="inlineStr">
        <is>
          <t>Pantalla para iPhone 12 mini</t>
        </is>
      </c>
      <c r="C3" s="3" t="inlineStr">
        <is>
          <t>iphone-oled-12mini</t>
        </is>
      </c>
      <c r="D3" s="3" t="inlineStr">
        <is>
          <t>Pantallas iPhone OLED</t>
        </is>
      </c>
      <c r="E3" s="3" t="inlineStr">
        <is>
          <t>缺少公开价/批发价/箱价；未确认前禁止 publish-products</t>
        </is>
      </c>
      <c r="F3" s="4" t="inlineStr"/>
      <c r="G3" s="4" t="inlineStr"/>
      <c r="H3" s="4" t="inlineStr"/>
      <c r="I3" s="4" t="inlineStr"/>
      <c r="J3" s="4" t="inlineStr">
        <is>
          <t>不要猜价；不要用 Excel 自动覆盖；不要从相似型号推算</t>
        </is>
      </c>
    </row>
    <row r="4">
      <c r="A4" s="3" t="n">
        <v>2</v>
      </c>
      <c r="B4" s="3" t="inlineStr">
        <is>
          <t>Pantalla para iPhone 13 mini</t>
        </is>
      </c>
      <c r="C4" s="3" t="inlineStr">
        <is>
          <t>iphone-oled-13mini</t>
        </is>
      </c>
      <c r="D4" s="3" t="inlineStr">
        <is>
          <t>Pantallas iPhone OLED</t>
        </is>
      </c>
      <c r="E4" s="3" t="inlineStr">
        <is>
          <t>缺少公开价/批发价/箱价；未确认前禁止 publish-products</t>
        </is>
      </c>
      <c r="F4" s="4" t="inlineStr"/>
      <c r="G4" s="4" t="inlineStr"/>
      <c r="H4" s="4" t="inlineStr"/>
      <c r="I4" s="4" t="inlineStr"/>
      <c r="J4" s="4" t="inlineStr">
        <is>
          <t>不要猜价；不要用 Excel 自动覆盖；不要从相似型号推算</t>
        </is>
      </c>
    </row>
    <row r="5">
      <c r="A5" s="3" t="n">
        <v>3</v>
      </c>
      <c r="B5" s="3" t="inlineStr">
        <is>
          <t>Pantalla para iPhone 15 Plus</t>
        </is>
      </c>
      <c r="C5" s="3" t="inlineStr">
        <is>
          <t>iphone-oled-15plus</t>
        </is>
      </c>
      <c r="D5" s="3" t="inlineStr">
        <is>
          <t>Pantallas iPhone OLED</t>
        </is>
      </c>
      <c r="E5" s="3" t="inlineStr">
        <is>
          <t>缺少公开价/批发价/箱价；未确认前禁止 publish-products</t>
        </is>
      </c>
      <c r="F5" s="4" t="inlineStr"/>
      <c r="G5" s="4" t="inlineStr"/>
      <c r="H5" s="4" t="inlineStr"/>
      <c r="I5" s="4" t="inlineStr"/>
      <c r="J5" s="4" t="inlineStr">
        <is>
          <t>不要猜价；不要用 Excel 自动覆盖；不要从相似型号推算</t>
        </is>
      </c>
    </row>
    <row r="6">
      <c r="A6" s="3" t="n">
        <v>4</v>
      </c>
      <c r="B6" s="3" t="inlineStr">
        <is>
          <t>Pantalla para iPhone 16</t>
        </is>
      </c>
      <c r="C6" s="3" t="inlineStr">
        <is>
          <t>iphone-oled-16</t>
        </is>
      </c>
      <c r="D6" s="3" t="inlineStr">
        <is>
          <t>Pantallas iPhone OLED</t>
        </is>
      </c>
      <c r="E6" s="3" t="inlineStr">
        <is>
          <t>缺少公开价/批发价/箱价；未确认前禁止 publish-products</t>
        </is>
      </c>
      <c r="F6" s="4" t="inlineStr"/>
      <c r="G6" s="4" t="inlineStr"/>
      <c r="H6" s="4" t="inlineStr"/>
      <c r="I6" s="4" t="inlineStr"/>
      <c r="J6" s="4" t="inlineStr">
        <is>
          <t>不要猜价；不要用 Excel 自动覆盖；不要从相似型号推算</t>
        </is>
      </c>
    </row>
    <row r="7">
      <c r="A7" s="3" t="n">
        <v>5</v>
      </c>
      <c r="B7" s="3" t="inlineStr">
        <is>
          <t>Pantalla para iPhone 16 Plus</t>
        </is>
      </c>
      <c r="C7" s="3" t="inlineStr">
        <is>
          <t>iphone-oled-16plus</t>
        </is>
      </c>
      <c r="D7" s="3" t="inlineStr">
        <is>
          <t>Pantallas iPhone OLED</t>
        </is>
      </c>
      <c r="E7" s="3" t="inlineStr">
        <is>
          <t>缺少公开价/批发价/箱价；未确认前禁止 publish-products</t>
        </is>
      </c>
      <c r="F7" s="4" t="inlineStr"/>
      <c r="G7" s="4" t="inlineStr"/>
      <c r="H7" s="4" t="inlineStr"/>
      <c r="I7" s="4" t="inlineStr"/>
      <c r="J7" s="4" t="inlineStr">
        <is>
          <t>不要猜价；不要用 Excel 自动覆盖；不要从相似型号推算</t>
        </is>
      </c>
    </row>
    <row r="8">
      <c r="A8" s="3" t="n">
        <v>6</v>
      </c>
      <c r="B8" s="3" t="inlineStr">
        <is>
          <t>Pantalla para Samsung Note 9</t>
        </is>
      </c>
      <c r="C8" s="3" t="inlineStr">
        <is>
          <t>samsung-oled-note-9</t>
        </is>
      </c>
      <c r="D8" s="3" t="inlineStr">
        <is>
          <t>Pantallas Samsung OLED</t>
        </is>
      </c>
      <c r="E8" s="3" t="inlineStr">
        <is>
          <t>缺少公开价/批发价/箱价；未确认前禁止 publish-products</t>
        </is>
      </c>
      <c r="F8" s="4" t="inlineStr"/>
      <c r="G8" s="4" t="inlineStr"/>
      <c r="H8" s="4" t="inlineStr"/>
      <c r="I8" s="4" t="inlineStr"/>
      <c r="J8" s="4" t="inlineStr">
        <is>
          <t>不要猜价；不要用 Excel 自动覆盖；不要从相似型号推算</t>
        </is>
      </c>
    </row>
    <row r="9">
      <c r="A9" s="3" t="n">
        <v>7</v>
      </c>
      <c r="B9" s="3" t="inlineStr">
        <is>
          <t>Pantalla para Samsung S20</t>
        </is>
      </c>
      <c r="C9" s="3" t="inlineStr">
        <is>
          <t>samsung-oled-s20</t>
        </is>
      </c>
      <c r="D9" s="3" t="inlineStr">
        <is>
          <t>Pantallas Samsung OLED</t>
        </is>
      </c>
      <c r="E9" s="3" t="inlineStr">
        <is>
          <t>缺少公开价/批发价/箱价；未确认前禁止 publish-products</t>
        </is>
      </c>
      <c r="F9" s="4" t="inlineStr"/>
      <c r="G9" s="4" t="inlineStr"/>
      <c r="H9" s="4" t="inlineStr"/>
      <c r="I9" s="4" t="inlineStr"/>
      <c r="J9" s="4" t="inlineStr">
        <is>
          <t>不要猜价；不要用 Excel 自动覆盖；不要从相似型号推算</t>
        </is>
      </c>
    </row>
    <row r="10">
      <c r="A10" s="3" t="n">
        <v>8</v>
      </c>
      <c r="B10" s="3" t="inlineStr">
        <is>
          <t>Pantalla para Samsung S20 Ultra</t>
        </is>
      </c>
      <c r="C10" s="3" t="inlineStr">
        <is>
          <t>samsung-oled-s20-ultra</t>
        </is>
      </c>
      <c r="D10" s="3" t="inlineStr">
        <is>
          <t>Pantallas Samsung OLED</t>
        </is>
      </c>
      <c r="E10" s="3" t="inlineStr">
        <is>
          <t>缺少公开价/批发价/箱价；未确认前禁止 publish-products</t>
        </is>
      </c>
      <c r="F10" s="4" t="inlineStr"/>
      <c r="G10" s="4" t="inlineStr"/>
      <c r="H10" s="4" t="inlineStr"/>
      <c r="I10" s="4" t="inlineStr"/>
      <c r="J10" s="4" t="inlineStr">
        <is>
          <t>不要猜价；不要用 Excel 自动覆盖；不要从相似型号推算</t>
        </is>
      </c>
    </row>
    <row r="11">
      <c r="A11" s="3" t="n">
        <v>9</v>
      </c>
      <c r="B11" s="3" t="inlineStr">
        <is>
          <t>Pantalla para Samsung S21</t>
        </is>
      </c>
      <c r="C11" s="3" t="inlineStr">
        <is>
          <t>samsung-oled-s21</t>
        </is>
      </c>
      <c r="D11" s="3" t="inlineStr">
        <is>
          <t>Pantallas Samsung OLED</t>
        </is>
      </c>
      <c r="E11" s="3" t="inlineStr">
        <is>
          <t>缺少公开价/批发价/箱价；未确认前禁止 publish-products</t>
        </is>
      </c>
      <c r="F11" s="4" t="inlineStr"/>
      <c r="G11" s="4" t="inlineStr"/>
      <c r="H11" s="4" t="inlineStr"/>
      <c r="I11" s="4" t="inlineStr"/>
      <c r="J11" s="4" t="inlineStr">
        <is>
          <t>不要猜价；不要用 Excel 自动覆盖；不要从相似型号推算</t>
        </is>
      </c>
    </row>
    <row r="12">
      <c r="A12" s="3" t="n">
        <v>10</v>
      </c>
      <c r="B12" s="3" t="inlineStr">
        <is>
          <t>Pantalla para Samsung S21 Plus</t>
        </is>
      </c>
      <c r="C12" s="3" t="inlineStr">
        <is>
          <t>samsung-oled-s21-plus</t>
        </is>
      </c>
      <c r="D12" s="3" t="inlineStr">
        <is>
          <t>Pantallas Samsung OLED</t>
        </is>
      </c>
      <c r="E12" s="3" t="inlineStr">
        <is>
          <t>缺少公开价/批发价/箱价；未确认前禁止 publish-products</t>
        </is>
      </c>
      <c r="F12" s="4" t="inlineStr"/>
      <c r="G12" s="4" t="inlineStr"/>
      <c r="H12" s="4" t="inlineStr"/>
      <c r="I12" s="4" t="inlineStr"/>
      <c r="J12" s="4" t="inlineStr">
        <is>
          <t>不要猜价；不要用 Excel 自动覆盖；不要从相似型号推算</t>
        </is>
      </c>
    </row>
    <row r="13">
      <c r="A13" s="3" t="n">
        <v>11</v>
      </c>
      <c r="B13" s="3" t="inlineStr">
        <is>
          <t>Pantalla para Samsung S22 Plus</t>
        </is>
      </c>
      <c r="C13" s="3" t="inlineStr">
        <is>
          <t>samsung-oled-s22-plus</t>
        </is>
      </c>
      <c r="D13" s="3" t="inlineStr">
        <is>
          <t>Pantallas Samsung OLED</t>
        </is>
      </c>
      <c r="E13" s="3" t="inlineStr">
        <is>
          <t>缺少公开价/批发价/箱价；未确认前禁止 publish-products</t>
        </is>
      </c>
      <c r="F13" s="4" t="inlineStr"/>
      <c r="G13" s="4" t="inlineStr"/>
      <c r="H13" s="4" t="inlineStr"/>
      <c r="I13" s="4" t="inlineStr"/>
      <c r="J13" s="4" t="inlineStr">
        <is>
          <t>不要猜价；不要用 Excel 自动覆盖；不要从相似型号推算</t>
        </is>
      </c>
    </row>
    <row r="14">
      <c r="A14" s="3" t="n">
        <v>12</v>
      </c>
      <c r="B14" s="3" t="inlineStr">
        <is>
          <t>Pantalla para Samsung S23 Plus</t>
        </is>
      </c>
      <c r="C14" s="3" t="inlineStr">
        <is>
          <t>samsung-oled-s23-plus</t>
        </is>
      </c>
      <c r="D14" s="3" t="inlineStr">
        <is>
          <t>Pantallas Samsung OLED</t>
        </is>
      </c>
      <c r="E14" s="3" t="inlineStr">
        <is>
          <t>缺少公开价/批发价/箱价；未确认前禁止 publish-products</t>
        </is>
      </c>
      <c r="F14" s="4" t="inlineStr"/>
      <c r="G14" s="4" t="inlineStr"/>
      <c r="H14" s="4" t="inlineStr"/>
      <c r="I14" s="4" t="inlineStr"/>
      <c r="J14" s="4" t="inlineStr">
        <is>
          <t>不要猜价；不要用 Excel 自动覆盖；不要从相似型号推算</t>
        </is>
      </c>
    </row>
    <row r="15">
      <c r="A15" s="3" t="n">
        <v>13</v>
      </c>
      <c r="B15" s="3" t="inlineStr">
        <is>
          <t>Pantalla para Samsung S24 Plus</t>
        </is>
      </c>
      <c r="C15" s="3" t="inlineStr">
        <is>
          <t>samsung-oled-s24-plus</t>
        </is>
      </c>
      <c r="D15" s="3" t="inlineStr">
        <is>
          <t>Pantallas Samsung OLED</t>
        </is>
      </c>
      <c r="E15" s="3" t="inlineStr">
        <is>
          <t>缺少公开价/批发价/箱价；未确认前禁止 publish-products</t>
        </is>
      </c>
      <c r="F15" s="4" t="inlineStr"/>
      <c r="G15" s="4" t="inlineStr"/>
      <c r="H15" s="4" t="inlineStr"/>
      <c r="I15" s="4" t="inlineStr"/>
      <c r="J15" s="4" t="inlineStr">
        <is>
          <t>不要猜价；不要用 Excel 自动覆盖；不要从相似型号推算</t>
        </is>
      </c>
    </row>
    <row r="16">
      <c r="A16" s="3" t="n">
        <v>14</v>
      </c>
      <c r="B16" s="3" t="inlineStr">
        <is>
          <t>Pantalla para Samsung S9 Plus</t>
        </is>
      </c>
      <c r="C16" s="3" t="inlineStr">
        <is>
          <t>samsung-oled-s9-plus</t>
        </is>
      </c>
      <c r="D16" s="3" t="inlineStr">
        <is>
          <t>Pantallas Samsung OLED</t>
        </is>
      </c>
      <c r="E16" s="3" t="inlineStr">
        <is>
          <t>缺少公开价/批发价/箱价；未确认前禁止 publish-products</t>
        </is>
      </c>
      <c r="F16" s="4" t="inlineStr"/>
      <c r="G16" s="4" t="inlineStr"/>
      <c r="H16" s="4" t="inlineStr"/>
      <c r="I16" s="4" t="inlineStr"/>
      <c r="J16" s="4" t="inlineStr">
        <is>
          <t>不要猜价；不要用 Excel 自动覆盖；不要从相似型号推算</t>
        </is>
      </c>
    </row>
  </sheetData>
  <autoFilter ref="A2:J16"/>
  <mergeCells count="1">
    <mergeCell ref="A1:J1"/>
  </mergeCells>
  <dataValidations count="1">
    <dataValidation sqref="I3:I16" showDropDown="0" showInputMessage="0" showErrorMessage="0" allowBlank="1" errorTitle="无效选择" error="请选择列表中的老板决定。" promptTitle="老板决定" prompt="请选择：确认价格 / 改成我填的新价格 / 保持当前价格 / 暂时显示 Consultar / 暂不上架 / 需要真实图片" type="list">
      <formula1>"确认价格,改成我填的新价格,保持当前价格,暂时显示 Consultar,暂不上架,需要真实图片"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5" customWidth="1" min="3" max="3"/>
    <col width="26" customWidth="1" min="4" max="4"/>
    <col width="11" customWidth="1" min="5" max="5"/>
    <col width="42" customWidth="1" min="6" max="6"/>
    <col width="30" customWidth="1" min="7" max="7"/>
    <col width="18" customWidth="1" min="8" max="8"/>
    <col width="18" customWidth="1" min="9" max="9"/>
    <col width="18" customWidth="1" min="10" max="10"/>
    <col width="29" customWidth="1" min="11" max="11"/>
  </cols>
  <sheetData>
    <row r="1" ht="34" customHeight="1">
      <c r="A1" s="1" t="inlineStr">
        <is>
          <t>填写说明：如果官网当前价格正确，选“保持当前价格”；如果要改，请填写新公开价和新批发价，并选“改成我填的新价格”。</t>
        </is>
      </c>
    </row>
    <row r="2">
      <c r="A2" s="2" t="inlineStr">
        <is>
          <t>序号</t>
        </is>
      </c>
      <c r="B2" s="2" t="inlineStr">
        <is>
          <t>产品名称</t>
        </is>
      </c>
      <c r="C2" s="2" t="inlineStr">
        <is>
          <t>slug</t>
        </is>
      </c>
      <c r="D2" s="2" t="inlineStr">
        <is>
          <t>分类</t>
        </is>
      </c>
      <c r="E2" s="2" t="inlineStr">
        <is>
          <t>官网当前价格</t>
        </is>
      </c>
      <c r="F2" s="2" t="inlineStr">
        <is>
          <t>App/Excel 参考价格</t>
        </is>
      </c>
      <c r="G2" s="2" t="inlineStr">
        <is>
          <t>当前问题</t>
        </is>
      </c>
      <c r="H2" s="2" t="inlineStr">
        <is>
          <t>老板决定</t>
        </is>
      </c>
      <c r="I2" s="2" t="inlineStr">
        <is>
          <t>老板填写：新公开价</t>
        </is>
      </c>
      <c r="J2" s="2" t="inlineStr">
        <is>
          <t>老板填写：新批发价</t>
        </is>
      </c>
      <c r="K2" s="2" t="inlineStr">
        <is>
          <t>备注</t>
        </is>
      </c>
    </row>
    <row r="3">
      <c r="A3" s="3" t="n">
        <v>1</v>
      </c>
      <c r="B3" s="3" t="inlineStr">
        <is>
          <t>Pantalla para iPhone 12 Pro Max</t>
        </is>
      </c>
      <c r="C3" s="3" t="inlineStr">
        <is>
          <t>iphone-incell-12promax</t>
        </is>
      </c>
      <c r="D3" s="3" t="inlineStr">
        <is>
          <t>Pantallas iPhone INCELL</t>
        </is>
      </c>
      <c r="E3" s="3" t="inlineStr">
        <is>
          <t>220 / 210</t>
        </is>
      </c>
      <c r="F3" s="3" t="inlineStr">
        <is>
          <t>250 / 240; Master 250 / 240; Excel 近似参考 250 / 240 (iPhone 12PRO MAX INCELL FHD)</t>
        </is>
      </c>
      <c r="G3" s="3" t="inlineStr">
        <is>
          <t>官网/App/Master 差异 -30，-12.0%</t>
        </is>
      </c>
      <c r="H3" s="4" t="inlineStr"/>
      <c r="I3" s="4" t="inlineStr"/>
      <c r="J3" s="4" t="inlineStr"/>
      <c r="K3" s="4" t="inlineStr">
        <is>
          <t>待老板确认是否促销价；本轮不改价</t>
        </is>
      </c>
    </row>
    <row r="4">
      <c r="A4" s="3" t="n">
        <v>2</v>
      </c>
      <c r="B4" s="3" t="inlineStr">
        <is>
          <t>Pantalla para iPhone 14</t>
        </is>
      </c>
      <c r="C4" s="3" t="inlineStr">
        <is>
          <t>iphone-incell-14</t>
        </is>
      </c>
      <c r="D4" s="3" t="inlineStr">
        <is>
          <t>Pantallas iPhone INCELL</t>
        </is>
      </c>
      <c r="E4" s="3" t="inlineStr">
        <is>
          <t>800 / 750</t>
        </is>
      </c>
      <c r="F4" s="3" t="inlineStr">
        <is>
          <t>260 / 250; Master 260 / 250; Excel 近似参考 260 / 250 (iPhone 14 INCELL FHD)</t>
        </is>
      </c>
      <c r="G4" s="3" t="inlineStr">
        <is>
          <t>官网/App/Master 差异 540，207.7%</t>
        </is>
      </c>
      <c r="H4" s="4" t="inlineStr"/>
      <c r="I4" s="4" t="inlineStr"/>
      <c r="J4" s="4" t="inlineStr"/>
      <c r="K4" s="4" t="inlineStr">
        <is>
          <t>App 有促销字段；仍需老板确认是否促销价；本轮不改价</t>
        </is>
      </c>
    </row>
    <row r="5">
      <c r="A5" s="3" t="n">
        <v>3</v>
      </c>
      <c r="B5" s="3" t="inlineStr">
        <is>
          <t>Pantalla para iPhone 14 Plus</t>
        </is>
      </c>
      <c r="C5" s="3" t="inlineStr">
        <is>
          <t>iphone-incell-14plus</t>
        </is>
      </c>
      <c r="D5" s="3" t="inlineStr">
        <is>
          <t>Pantallas iPhone INCELL</t>
        </is>
      </c>
      <c r="E5" s="3" t="inlineStr">
        <is>
          <t>800 / 750</t>
        </is>
      </c>
      <c r="F5" s="3" t="inlineStr">
        <is>
          <t>300 / 290; Master 300 / 290; Excel 近似参考 300 / 290 (iPhone 14 plus INCELL FHD)</t>
        </is>
      </c>
      <c r="G5" s="3" t="inlineStr">
        <is>
          <t>官网/App/Master 差异 500，166.7%</t>
        </is>
      </c>
      <c r="H5" s="4" t="inlineStr"/>
      <c r="I5" s="4" t="inlineStr"/>
      <c r="J5" s="4" t="inlineStr"/>
      <c r="K5" s="4" t="inlineStr">
        <is>
          <t>待老板确认是否促销价；本轮不改价</t>
        </is>
      </c>
    </row>
    <row r="6">
      <c r="A6" s="3" t="n">
        <v>4</v>
      </c>
      <c r="B6" s="3" t="inlineStr">
        <is>
          <t>Pantalla para iPhone 15 Plus</t>
        </is>
      </c>
      <c r="C6" s="3" t="inlineStr">
        <is>
          <t>iphone-incell-15plus</t>
        </is>
      </c>
      <c r="D6" s="3" t="inlineStr">
        <is>
          <t>Pantallas iPhone INCELL</t>
        </is>
      </c>
      <c r="E6" s="3" t="inlineStr">
        <is>
          <t>300 / 290</t>
        </is>
      </c>
      <c r="F6" s="3" t="inlineStr">
        <is>
          <t>330 / 310; Master 330 / 310; Excel 近似参考 330 / 310 (iPhone 15 plus INCELL FHD)</t>
        </is>
      </c>
      <c r="G6" s="3" t="inlineStr">
        <is>
          <t>官网/App/Master 差异 -30，-9.1%</t>
        </is>
      </c>
      <c r="H6" s="4" t="inlineStr"/>
      <c r="I6" s="4" t="inlineStr"/>
      <c r="J6" s="4" t="inlineStr"/>
      <c r="K6" s="4" t="inlineStr">
        <is>
          <t>待老板确认是否促销价；本轮不改价</t>
        </is>
      </c>
    </row>
    <row r="7">
      <c r="A7" s="3" t="n">
        <v>5</v>
      </c>
      <c r="B7" s="3" t="inlineStr">
        <is>
          <t>Pantalla para iPhone 13 Pro Max</t>
        </is>
      </c>
      <c r="C7" s="3" t="inlineStr">
        <is>
          <t>iphone-oled-13promax</t>
        </is>
      </c>
      <c r="D7" s="3" t="inlineStr">
        <is>
          <t>Pantallas iPhone OLED</t>
        </is>
      </c>
      <c r="E7" s="3" t="inlineStr">
        <is>
          <t>600 / 590</t>
        </is>
      </c>
      <c r="F7" s="3" t="inlineStr">
        <is>
          <t>900 / 850; Master 900 / 850; Excel 近似参考 900 / 850 (iPhone 13PRO MAX OLED PREMIUM)</t>
        </is>
      </c>
      <c r="G7" s="3" t="inlineStr">
        <is>
          <t>官网/App/Master 差异 -300，-33.3%</t>
        </is>
      </c>
      <c r="H7" s="4" t="inlineStr"/>
      <c r="I7" s="4" t="inlineStr"/>
      <c r="J7" s="4" t="inlineStr"/>
      <c r="K7" s="4" t="inlineStr">
        <is>
          <t>待老板确认是否促销价；本轮不改价</t>
        </is>
      </c>
    </row>
    <row r="8">
      <c r="A8" s="3" t="n">
        <v>6</v>
      </c>
      <c r="B8" s="3" t="inlineStr">
        <is>
          <t>Pantalla para Samsung S20 Plus</t>
        </is>
      </c>
      <c r="C8" s="3" t="inlineStr">
        <is>
          <t>samsung-incell-s20-plus</t>
        </is>
      </c>
      <c r="D8" s="3" t="inlineStr">
        <is>
          <t>Pantallas Samsung INCELL</t>
        </is>
      </c>
      <c r="E8" s="3" t="inlineStr">
        <is>
          <t>500 / 480</t>
        </is>
      </c>
      <c r="F8" s="3" t="inlineStr">
        <is>
          <t>550 / 520; Master 550 / 520; Excel 近似参考 550 / 520 (Samsung S20 PLUS INCELL FHD)</t>
        </is>
      </c>
      <c r="G8" s="3" t="inlineStr">
        <is>
          <t>官网/App/Master 差异 -50，-9.1%</t>
        </is>
      </c>
      <c r="H8" s="4" t="inlineStr"/>
      <c r="I8" s="4" t="inlineStr"/>
      <c r="J8" s="4" t="inlineStr"/>
      <c r="K8" s="4" t="inlineStr">
        <is>
          <t>待老板确认是否促销价；本轮不改价</t>
        </is>
      </c>
    </row>
    <row r="9">
      <c r="A9" s="3" t="n">
        <v>7</v>
      </c>
      <c r="B9" s="3" t="inlineStr">
        <is>
          <t>Pantalla para Samsung S9 Plus</t>
        </is>
      </c>
      <c r="C9" s="3" t="inlineStr">
        <is>
          <t>samsung-incell-s9-plus</t>
        </is>
      </c>
      <c r="D9" s="3" t="inlineStr">
        <is>
          <t>Pantallas Samsung INCELL</t>
        </is>
      </c>
      <c r="E9" s="3" t="inlineStr">
        <is>
          <t>450 / 430</t>
        </is>
      </c>
      <c r="F9" s="3" t="inlineStr">
        <is>
          <t>500 / 450; Master 500 / 450; Excel 近似参考 500 / 450 (Samsung S9 PLUS INCELL FHD)</t>
        </is>
      </c>
      <c r="G9" s="3" t="inlineStr">
        <is>
          <t>官网/App/Master 差异 -50，-10.0%</t>
        </is>
      </c>
      <c r="H9" s="4" t="inlineStr"/>
      <c r="I9" s="4" t="inlineStr"/>
      <c r="J9" s="4" t="inlineStr"/>
      <c r="K9" s="4" t="inlineStr">
        <is>
          <t>待老板确认是否促销价；本轮不改价</t>
        </is>
      </c>
    </row>
  </sheetData>
  <autoFilter ref="A2:K9"/>
  <mergeCells count="1">
    <mergeCell ref="A1:K1"/>
  </mergeCells>
  <dataValidations count="1">
    <dataValidation sqref="H3:H9" showDropDown="0" showInputMessage="0" showErrorMessage="0" allowBlank="1" errorTitle="无效选择" error="请选择列表中的老板决定。" promptTitle="老板决定" prompt="请选择：确认价格 / 改成我填的新价格 / 保持当前价格 / 暂时显示 Consultar / 暂不上架 / 需要真实图片" type="list">
      <formula1>"确认价格,改成我填的新价格,保持当前价格,暂时显示 Consultar,暂不上架,需要真实图片"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32" customWidth="1" min="3" max="3"/>
    <col width="28" customWidth="1" min="4" max="4"/>
    <col width="42" customWidth="1" min="5" max="5"/>
    <col width="42" customWidth="1" min="6" max="6"/>
    <col width="18" customWidth="1" min="7" max="7"/>
    <col width="18" customWidth="1" min="8" max="8"/>
    <col width="28" customWidth="1" min="9" max="9"/>
  </cols>
  <sheetData>
    <row r="1" ht="34" customHeight="1">
      <c r="A1" s="1" t="inlineStr">
        <is>
          <t>填写说明：请填写真实产品图片文件名或路径；没有图片就选“需要真实图片”或“暂不上架”。不要用网图或相似型号图。</t>
        </is>
      </c>
    </row>
    <row r="2">
      <c r="A2" s="2" t="inlineStr">
        <is>
          <t>序号</t>
        </is>
      </c>
      <c r="B2" s="2" t="inlineStr">
        <is>
          <t>产品名称</t>
        </is>
      </c>
      <c r="C2" s="2" t="inlineStr">
        <is>
          <t>slug</t>
        </is>
      </c>
      <c r="D2" s="2" t="inlineStr">
        <is>
          <t>分类</t>
        </is>
      </c>
      <c r="E2" s="2" t="inlineStr">
        <is>
          <t>当前图片问题</t>
        </is>
      </c>
      <c r="F2" s="2" t="inlineStr">
        <is>
          <t>当前图片路径</t>
        </is>
      </c>
      <c r="G2" s="2" t="inlineStr">
        <is>
          <t>老板填写：真实图片文件名/路径</t>
        </is>
      </c>
      <c r="H2" s="2" t="inlineStr">
        <is>
          <t>老板决定</t>
        </is>
      </c>
      <c r="I2" s="2" t="inlineStr">
        <is>
          <t>备注</t>
        </is>
      </c>
    </row>
    <row r="3">
      <c r="A3" s="3" t="n">
        <v>1</v>
      </c>
      <c r="B3" s="3" t="inlineStr">
        <is>
          <t>Pantalla para Samsung Note 10 Lite</t>
        </is>
      </c>
      <c r="C3" s="3" t="inlineStr">
        <is>
          <t>samsung-incell-note-10-lite</t>
        </is>
      </c>
      <c r="D3" s="3" t="inlineStr">
        <is>
          <t>Pantallas Samsung INCELL</t>
        </is>
      </c>
      <c r="E3" s="3" t="inlineStr">
        <is>
          <t>placeholder / 通用图 / 待确认图; 当前图片 /assets/products/samsung-incell/main.jpg; 影响 App / 官网待上架</t>
        </is>
      </c>
      <c r="F3" s="3" t="inlineStr">
        <is>
          <t>/assets/products/samsung-incell/main.jpg</t>
        </is>
      </c>
      <c r="G3" s="4" t="inlineStr"/>
      <c r="H3" s="4" t="inlineStr"/>
      <c r="I3" s="4" t="inlineStr">
        <is>
          <t>需要老板提供真实产品图片；不要用网图/AI图/通用图</t>
        </is>
      </c>
    </row>
    <row r="4">
      <c r="A4" s="3" t="n">
        <v>2</v>
      </c>
      <c r="B4" s="3" t="inlineStr">
        <is>
          <t>Pantalla para Samsung Note 20</t>
        </is>
      </c>
      <c r="C4" s="3" t="inlineStr">
        <is>
          <t>samsung-incell-note-20</t>
        </is>
      </c>
      <c r="D4" s="3" t="inlineStr">
        <is>
          <t>Pantallas Samsung INCELL</t>
        </is>
      </c>
      <c r="E4" s="3" t="inlineStr">
        <is>
          <t>placeholder / 通用图 / 待确认图; 当前图片 /assets/products/samsung-incell/main.jpg; 影响 App / 官网待上架</t>
        </is>
      </c>
      <c r="F4" s="3" t="inlineStr">
        <is>
          <t>/assets/products/samsung-incell/main.jpg</t>
        </is>
      </c>
      <c r="G4" s="4" t="inlineStr"/>
      <c r="H4" s="4" t="inlineStr"/>
      <c r="I4" s="4" t="inlineStr">
        <is>
          <t>需要老板提供真实产品图片；不要用网图/AI图/通用图</t>
        </is>
      </c>
    </row>
    <row r="5">
      <c r="A5" s="3" t="n">
        <v>3</v>
      </c>
      <c r="B5" s="3" t="inlineStr">
        <is>
          <t>Pantalla para Samsung S10 Lite</t>
        </is>
      </c>
      <c r="C5" s="3" t="inlineStr">
        <is>
          <t>samsung-incell-s10-lite</t>
        </is>
      </c>
      <c r="D5" s="3" t="inlineStr">
        <is>
          <t>Pantallas Samsung INCELL</t>
        </is>
      </c>
      <c r="E5" s="3" t="inlineStr">
        <is>
          <t>placeholder / 通用图 / 待确认图; 当前图片 /assets/products/samsung-incell/main.jpg; 影响 App / 官网待上架</t>
        </is>
      </c>
      <c r="F5" s="3" t="inlineStr">
        <is>
          <t>/assets/products/samsung-incell/main.jpg</t>
        </is>
      </c>
      <c r="G5" s="4" t="inlineStr"/>
      <c r="H5" s="4" t="inlineStr"/>
      <c r="I5" s="4" t="inlineStr">
        <is>
          <t>需要老板提供真实产品图片；不要用网图/AI图/通用图</t>
        </is>
      </c>
    </row>
    <row r="6">
      <c r="A6" s="3" t="n">
        <v>4</v>
      </c>
      <c r="B6" s="3" t="inlineStr">
        <is>
          <t>Pantalla para Samsung Note 20 Ultra</t>
        </is>
      </c>
      <c r="C6" s="3" t="inlineStr">
        <is>
          <t>samsung-original-note-20-ultra</t>
        </is>
      </c>
      <c r="D6" s="3" t="inlineStr">
        <is>
          <t>Pantallas Samsung Original</t>
        </is>
      </c>
      <c r="E6" s="3" t="inlineStr">
        <is>
          <t>placeholder / 通用图 / 待确认图; 当前图片 /assets/products/placeholder.svg; 影响 App / 官网待上架</t>
        </is>
      </c>
      <c r="F6" s="3" t="inlineStr">
        <is>
          <t>/assets/products/placeholder.svg</t>
        </is>
      </c>
      <c r="G6" s="4" t="inlineStr"/>
      <c r="H6" s="4" t="inlineStr"/>
      <c r="I6" s="4" t="inlineStr">
        <is>
          <t>需要老板提供真实产品图片；不要用网图/AI图/通用图</t>
        </is>
      </c>
    </row>
  </sheetData>
  <autoFilter ref="A2:I6"/>
  <mergeCells count="1">
    <mergeCell ref="A1:I1"/>
  </mergeCells>
  <dataValidations count="1">
    <dataValidation sqref="H3:H6" showDropDown="0" showInputMessage="0" showErrorMessage="0" allowBlank="1" errorTitle="无效选择" error="请选择列表中的老板决定。" promptTitle="老板决定" prompt="请选择：确认价格 / 改成我填的新价格 / 保持当前价格 / 暂时显示 Consultar / 暂不上架 / 需要真实图片" type="list">
      <formula1>"确认价格,改成我填的新价格,保持当前价格,暂时显示 Consultar,暂不上架,需要真实图片"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2026-07-08T00:22:04Z</dcterms:created>
  <dcterms:modified xmlns:dcterms="http://purl.org/dc/terms/" xmlns:xsi="http://www.w3.org/2001/XMLSchema-instance" xsi:type="dcterms:W3CDTF">2026-07-08T00:22:04Z</dcterms:modified>
</cp:coreProperties>
</file>