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950" windowHeight="12465" activeTab="1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B520" i="2"/>
  <c r="C520" i="2"/>
  <c r="D520" i="2"/>
  <c r="E520" i="2"/>
  <c r="F520" i="2"/>
  <c r="G520" i="2"/>
  <c r="H520" i="2"/>
  <c r="B521" i="2"/>
  <c r="C521" i="2"/>
  <c r="D521" i="2"/>
  <c r="E521" i="2"/>
  <c r="F521" i="2"/>
  <c r="G521" i="2"/>
  <c r="H521" i="2"/>
  <c r="B522" i="2"/>
  <c r="C522" i="2"/>
  <c r="D522" i="2"/>
  <c r="E522" i="2"/>
  <c r="F522" i="2"/>
  <c r="G522" i="2"/>
  <c r="H522" i="2"/>
  <c r="B523" i="2"/>
  <c r="C523" i="2"/>
  <c r="D523" i="2"/>
  <c r="E523" i="2"/>
  <c r="F523" i="2"/>
  <c r="G523" i="2"/>
  <c r="H523" i="2"/>
  <c r="B524" i="2"/>
  <c r="C524" i="2"/>
  <c r="D524" i="2"/>
  <c r="E524" i="2"/>
  <c r="F524" i="2"/>
  <c r="G524" i="2"/>
  <c r="H524" i="2"/>
  <c r="B525" i="2"/>
  <c r="C525" i="2"/>
  <c r="D525" i="2"/>
  <c r="E525" i="2"/>
  <c r="F525" i="2"/>
  <c r="G525" i="2"/>
  <c r="H525" i="2"/>
  <c r="B526" i="2"/>
  <c r="C526" i="2"/>
  <c r="D526" i="2"/>
  <c r="E526" i="2"/>
  <c r="F526" i="2"/>
  <c r="G526" i="2"/>
  <c r="H526" i="2"/>
  <c r="B527" i="2"/>
  <c r="C527" i="2"/>
  <c r="D527" i="2"/>
  <c r="E527" i="2"/>
  <c r="F527" i="2"/>
  <c r="G527" i="2"/>
  <c r="H527" i="2"/>
  <c r="B528" i="2"/>
  <c r="C528" i="2"/>
  <c r="D528" i="2"/>
  <c r="E528" i="2"/>
  <c r="F528" i="2"/>
  <c r="G528" i="2"/>
  <c r="H528" i="2"/>
  <c r="B529" i="2"/>
  <c r="C529" i="2"/>
  <c r="D529" i="2"/>
  <c r="E529" i="2"/>
  <c r="F529" i="2"/>
  <c r="G529" i="2"/>
  <c r="H529" i="2"/>
  <c r="B530" i="2"/>
  <c r="C530" i="2"/>
  <c r="D530" i="2"/>
  <c r="E530" i="2"/>
  <c r="F530" i="2"/>
  <c r="G530" i="2"/>
  <c r="H530" i="2"/>
  <c r="B531" i="2"/>
  <c r="C531" i="2"/>
  <c r="D531" i="2"/>
  <c r="E531" i="2"/>
  <c r="F531" i="2"/>
  <c r="G531" i="2"/>
  <c r="H531" i="2"/>
  <c r="B532" i="2"/>
  <c r="C532" i="2"/>
  <c r="D532" i="2"/>
  <c r="E532" i="2"/>
  <c r="F532" i="2"/>
  <c r="G532" i="2"/>
  <c r="H532" i="2"/>
  <c r="B533" i="2"/>
  <c r="C533" i="2"/>
  <c r="D533" i="2"/>
  <c r="E533" i="2"/>
  <c r="F533" i="2"/>
  <c r="G533" i="2"/>
  <c r="H533" i="2"/>
  <c r="B534" i="2"/>
  <c r="C534" i="2"/>
  <c r="D534" i="2"/>
  <c r="E534" i="2"/>
  <c r="F534" i="2"/>
  <c r="G534" i="2"/>
  <c r="H534" i="2"/>
  <c r="B535" i="2"/>
  <c r="C535" i="2"/>
  <c r="D535" i="2"/>
  <c r="E535" i="2"/>
  <c r="F535" i="2"/>
  <c r="G535" i="2"/>
  <c r="H535" i="2"/>
  <c r="B536" i="2"/>
  <c r="C536" i="2"/>
  <c r="D536" i="2"/>
  <c r="E536" i="2"/>
  <c r="F536" i="2"/>
  <c r="G536" i="2"/>
  <c r="H536" i="2"/>
  <c r="B537" i="2"/>
  <c r="C537" i="2"/>
  <c r="D537" i="2"/>
  <c r="E537" i="2"/>
  <c r="F537" i="2"/>
  <c r="G537" i="2"/>
  <c r="H537" i="2"/>
  <c r="B538" i="2"/>
  <c r="C538" i="2"/>
  <c r="D538" i="2"/>
  <c r="E538" i="2"/>
  <c r="F538" i="2"/>
  <c r="G538" i="2"/>
  <c r="H538" i="2"/>
  <c r="B539" i="2"/>
  <c r="C539" i="2"/>
  <c r="D539" i="2"/>
  <c r="E539" i="2"/>
  <c r="F539" i="2"/>
  <c r="G539" i="2"/>
  <c r="H539" i="2"/>
  <c r="B540" i="2"/>
  <c r="C540" i="2"/>
  <c r="D540" i="2"/>
  <c r="E540" i="2"/>
  <c r="F540" i="2"/>
  <c r="G540" i="2"/>
  <c r="H540" i="2"/>
  <c r="B541" i="2"/>
  <c r="C541" i="2"/>
  <c r="D541" i="2"/>
  <c r="E541" i="2"/>
  <c r="F541" i="2"/>
  <c r="G541" i="2"/>
  <c r="H541" i="2"/>
  <c r="B542" i="2"/>
  <c r="C542" i="2"/>
  <c r="D542" i="2"/>
  <c r="E542" i="2"/>
  <c r="F542" i="2"/>
  <c r="G542" i="2"/>
  <c r="H542" i="2"/>
  <c r="B543" i="2"/>
  <c r="C543" i="2"/>
  <c r="D543" i="2"/>
  <c r="E543" i="2"/>
  <c r="F543" i="2"/>
  <c r="G543" i="2"/>
  <c r="H543" i="2"/>
  <c r="B544" i="2"/>
  <c r="C544" i="2"/>
  <c r="D544" i="2"/>
  <c r="E544" i="2"/>
  <c r="F544" i="2"/>
  <c r="G544" i="2"/>
  <c r="H544" i="2"/>
  <c r="B545" i="2"/>
  <c r="C545" i="2"/>
  <c r="D545" i="2"/>
  <c r="E545" i="2"/>
  <c r="F545" i="2"/>
  <c r="G545" i="2"/>
  <c r="H545" i="2"/>
  <c r="B546" i="2"/>
  <c r="C546" i="2"/>
  <c r="D546" i="2"/>
  <c r="E546" i="2"/>
  <c r="F546" i="2"/>
  <c r="G546" i="2"/>
  <c r="H546" i="2"/>
  <c r="B547" i="2"/>
  <c r="C547" i="2"/>
  <c r="D547" i="2"/>
  <c r="E547" i="2"/>
  <c r="F547" i="2"/>
  <c r="G547" i="2"/>
  <c r="H547" i="2"/>
  <c r="B548" i="2"/>
  <c r="C548" i="2"/>
  <c r="D548" i="2"/>
  <c r="E548" i="2"/>
  <c r="F548" i="2"/>
  <c r="G548" i="2"/>
  <c r="H548" i="2"/>
  <c r="B549" i="2"/>
  <c r="C549" i="2"/>
  <c r="D549" i="2"/>
  <c r="E549" i="2"/>
  <c r="F549" i="2"/>
  <c r="G549" i="2"/>
  <c r="H549" i="2"/>
  <c r="B550" i="2"/>
  <c r="C550" i="2"/>
  <c r="D550" i="2"/>
  <c r="E550" i="2"/>
  <c r="F550" i="2"/>
  <c r="G550" i="2"/>
  <c r="H550" i="2"/>
  <c r="B551" i="2"/>
  <c r="C551" i="2"/>
  <c r="D551" i="2"/>
  <c r="E551" i="2"/>
  <c r="F551" i="2"/>
  <c r="G551" i="2"/>
  <c r="H551" i="2"/>
  <c r="B552" i="2"/>
  <c r="C552" i="2"/>
  <c r="D552" i="2"/>
  <c r="E552" i="2"/>
  <c r="F552" i="2"/>
  <c r="G552" i="2"/>
  <c r="H552" i="2"/>
  <c r="B553" i="2"/>
  <c r="C553" i="2"/>
  <c r="D553" i="2"/>
  <c r="E553" i="2"/>
  <c r="F553" i="2"/>
  <c r="G553" i="2"/>
  <c r="H553" i="2"/>
  <c r="B554" i="2"/>
  <c r="C554" i="2"/>
  <c r="D554" i="2"/>
  <c r="E554" i="2"/>
  <c r="F554" i="2"/>
  <c r="G554" i="2"/>
  <c r="H554" i="2"/>
  <c r="B555" i="2"/>
  <c r="C555" i="2"/>
  <c r="D555" i="2"/>
  <c r="E555" i="2"/>
  <c r="F555" i="2"/>
  <c r="G555" i="2"/>
  <c r="H555" i="2"/>
  <c r="B556" i="2"/>
  <c r="C556" i="2"/>
  <c r="D556" i="2"/>
  <c r="E556" i="2"/>
  <c r="F556" i="2"/>
  <c r="G556" i="2"/>
  <c r="H556" i="2"/>
  <c r="B557" i="2"/>
  <c r="C557" i="2"/>
  <c r="D557" i="2"/>
  <c r="E557" i="2"/>
  <c r="F557" i="2"/>
  <c r="G557" i="2"/>
  <c r="H557" i="2"/>
  <c r="B558" i="2"/>
  <c r="C558" i="2"/>
  <c r="D558" i="2"/>
  <c r="E558" i="2"/>
  <c r="F558" i="2"/>
  <c r="G558" i="2"/>
  <c r="H558" i="2"/>
  <c r="B559" i="2"/>
  <c r="C559" i="2"/>
  <c r="D559" i="2"/>
  <c r="E559" i="2"/>
  <c r="F559" i="2"/>
  <c r="G559" i="2"/>
  <c r="H559" i="2"/>
  <c r="B560" i="2"/>
  <c r="C560" i="2"/>
  <c r="D560" i="2"/>
  <c r="E560" i="2"/>
  <c r="F560" i="2"/>
  <c r="G560" i="2"/>
  <c r="H560" i="2"/>
  <c r="B561" i="2"/>
  <c r="C561" i="2"/>
  <c r="D561" i="2"/>
  <c r="E561" i="2"/>
  <c r="F561" i="2"/>
  <c r="G561" i="2"/>
  <c r="H561" i="2"/>
  <c r="B562" i="2"/>
  <c r="C562" i="2"/>
  <c r="D562" i="2"/>
  <c r="E562" i="2"/>
  <c r="F562" i="2"/>
  <c r="G562" i="2"/>
  <c r="H562" i="2"/>
  <c r="B563" i="2"/>
  <c r="C563" i="2"/>
  <c r="D563" i="2"/>
  <c r="E563" i="2"/>
  <c r="F563" i="2"/>
  <c r="G563" i="2"/>
  <c r="H563" i="2"/>
  <c r="B564" i="2"/>
  <c r="C564" i="2"/>
  <c r="D564" i="2"/>
  <c r="E564" i="2"/>
  <c r="F564" i="2"/>
  <c r="G564" i="2"/>
  <c r="H564" i="2"/>
  <c r="B565" i="2"/>
  <c r="C565" i="2"/>
  <c r="D565" i="2"/>
  <c r="E565" i="2"/>
  <c r="F565" i="2"/>
  <c r="G565" i="2"/>
  <c r="H565" i="2"/>
  <c r="B566" i="2"/>
  <c r="C566" i="2"/>
  <c r="D566" i="2"/>
  <c r="E566" i="2"/>
  <c r="F566" i="2"/>
  <c r="G566" i="2"/>
  <c r="H566" i="2"/>
  <c r="B567" i="2"/>
  <c r="C567" i="2"/>
  <c r="D567" i="2"/>
  <c r="E567" i="2"/>
  <c r="F567" i="2"/>
  <c r="G567" i="2"/>
  <c r="H567" i="2"/>
  <c r="B568" i="2"/>
  <c r="C568" i="2"/>
  <c r="D568" i="2"/>
  <c r="E568" i="2"/>
  <c r="F568" i="2"/>
  <c r="G568" i="2"/>
  <c r="H568" i="2"/>
  <c r="B569" i="2"/>
  <c r="C569" i="2"/>
  <c r="D569" i="2"/>
  <c r="E569" i="2"/>
  <c r="F569" i="2"/>
  <c r="G569" i="2"/>
  <c r="H569" i="2"/>
  <c r="B570" i="2"/>
  <c r="C570" i="2"/>
  <c r="D570" i="2"/>
  <c r="E570" i="2"/>
  <c r="F570" i="2"/>
  <c r="G570" i="2"/>
  <c r="H570" i="2"/>
  <c r="B571" i="2"/>
  <c r="C571" i="2"/>
  <c r="D571" i="2"/>
  <c r="E571" i="2"/>
  <c r="F571" i="2"/>
  <c r="G571" i="2"/>
  <c r="H571" i="2"/>
  <c r="B572" i="2"/>
  <c r="C572" i="2"/>
  <c r="D572" i="2"/>
  <c r="E572" i="2"/>
  <c r="F572" i="2"/>
  <c r="G572" i="2"/>
  <c r="H572" i="2"/>
  <c r="B573" i="2"/>
  <c r="C573" i="2"/>
  <c r="D573" i="2"/>
  <c r="E573" i="2"/>
  <c r="F573" i="2"/>
  <c r="G573" i="2"/>
  <c r="H573" i="2"/>
  <c r="B574" i="2"/>
  <c r="C574" i="2"/>
  <c r="D574" i="2"/>
  <c r="E574" i="2"/>
  <c r="F574" i="2"/>
  <c r="G574" i="2"/>
  <c r="H574" i="2"/>
  <c r="B575" i="2"/>
  <c r="C575" i="2"/>
  <c r="D575" i="2"/>
  <c r="E575" i="2"/>
  <c r="F575" i="2"/>
  <c r="G575" i="2"/>
  <c r="H575" i="2"/>
  <c r="B576" i="2"/>
  <c r="C576" i="2"/>
  <c r="D576" i="2"/>
  <c r="E576" i="2"/>
  <c r="F576" i="2"/>
  <c r="G576" i="2"/>
  <c r="H576" i="2"/>
  <c r="B577" i="2"/>
  <c r="C577" i="2"/>
  <c r="D577" i="2"/>
  <c r="E577" i="2"/>
  <c r="F577" i="2"/>
  <c r="G577" i="2"/>
  <c r="H577" i="2"/>
  <c r="B578" i="2"/>
  <c r="C578" i="2"/>
  <c r="D578" i="2"/>
  <c r="E578" i="2"/>
  <c r="F578" i="2"/>
  <c r="G578" i="2"/>
  <c r="H578" i="2"/>
  <c r="B579" i="2"/>
  <c r="C579" i="2"/>
  <c r="D579" i="2"/>
  <c r="E579" i="2"/>
  <c r="F579" i="2"/>
  <c r="G579" i="2"/>
  <c r="H579" i="2"/>
  <c r="B580" i="2"/>
  <c r="C580" i="2"/>
  <c r="D580" i="2"/>
  <c r="E580" i="2"/>
  <c r="F580" i="2"/>
  <c r="G580" i="2"/>
  <c r="H580" i="2"/>
  <c r="B581" i="2"/>
  <c r="C581" i="2"/>
  <c r="D581" i="2"/>
  <c r="E581" i="2"/>
  <c r="F581" i="2"/>
  <c r="G581" i="2"/>
  <c r="H581" i="2"/>
  <c r="B582" i="2"/>
  <c r="C582" i="2"/>
  <c r="D582" i="2"/>
  <c r="E582" i="2"/>
  <c r="F582" i="2"/>
  <c r="G582" i="2"/>
  <c r="H582" i="2"/>
  <c r="B583" i="2"/>
  <c r="C583" i="2"/>
  <c r="D583" i="2"/>
  <c r="E583" i="2"/>
  <c r="F583" i="2"/>
  <c r="G583" i="2"/>
  <c r="H583" i="2"/>
  <c r="B584" i="2"/>
  <c r="C584" i="2"/>
  <c r="D584" i="2"/>
  <c r="E584" i="2"/>
  <c r="F584" i="2"/>
  <c r="G584" i="2"/>
  <c r="H584" i="2"/>
  <c r="B585" i="2"/>
  <c r="C585" i="2"/>
  <c r="D585" i="2"/>
  <c r="E585" i="2"/>
  <c r="F585" i="2"/>
  <c r="G585" i="2"/>
  <c r="H585" i="2"/>
  <c r="B586" i="2"/>
  <c r="C586" i="2"/>
  <c r="D586" i="2"/>
  <c r="E586" i="2"/>
  <c r="F586" i="2"/>
  <c r="G586" i="2"/>
  <c r="H586" i="2"/>
  <c r="B587" i="2"/>
  <c r="C587" i="2"/>
  <c r="D587" i="2"/>
  <c r="E587" i="2"/>
  <c r="F587" i="2"/>
  <c r="G587" i="2"/>
  <c r="H587" i="2"/>
  <c r="B588" i="2"/>
  <c r="C588" i="2"/>
  <c r="D588" i="2"/>
  <c r="E588" i="2"/>
  <c r="F588" i="2"/>
  <c r="G588" i="2"/>
  <c r="H588" i="2"/>
  <c r="B589" i="2"/>
  <c r="C589" i="2"/>
  <c r="D589" i="2"/>
  <c r="E589" i="2"/>
  <c r="F589" i="2"/>
  <c r="G589" i="2"/>
  <c r="H589" i="2"/>
  <c r="B590" i="2"/>
  <c r="C590" i="2"/>
  <c r="D590" i="2"/>
  <c r="E590" i="2"/>
  <c r="F590" i="2"/>
  <c r="G590" i="2"/>
  <c r="H590" i="2"/>
  <c r="B591" i="2"/>
  <c r="C591" i="2"/>
  <c r="D591" i="2"/>
  <c r="E591" i="2"/>
  <c r="F591" i="2"/>
  <c r="G591" i="2"/>
  <c r="H591" i="2"/>
  <c r="B592" i="2"/>
  <c r="C592" i="2"/>
  <c r="D592" i="2"/>
  <c r="E592" i="2"/>
  <c r="F592" i="2"/>
  <c r="G592" i="2"/>
  <c r="H592" i="2"/>
  <c r="B593" i="2"/>
  <c r="C593" i="2"/>
  <c r="D593" i="2"/>
  <c r="E593" i="2"/>
  <c r="F593" i="2"/>
  <c r="G593" i="2"/>
  <c r="H593" i="2"/>
  <c r="B594" i="2"/>
  <c r="C594" i="2"/>
  <c r="D594" i="2"/>
  <c r="E594" i="2"/>
  <c r="F594" i="2"/>
  <c r="G594" i="2"/>
  <c r="H594" i="2"/>
  <c r="B595" i="2"/>
  <c r="C595" i="2"/>
  <c r="D595" i="2"/>
  <c r="E595" i="2"/>
  <c r="F595" i="2"/>
  <c r="G595" i="2"/>
  <c r="H595" i="2"/>
  <c r="B596" i="2"/>
  <c r="C596" i="2"/>
  <c r="D596" i="2"/>
  <c r="E596" i="2"/>
  <c r="F596" i="2"/>
  <c r="G596" i="2"/>
  <c r="H596" i="2"/>
  <c r="B597" i="2"/>
  <c r="C597" i="2"/>
  <c r="D597" i="2"/>
  <c r="E597" i="2"/>
  <c r="F597" i="2"/>
  <c r="G597" i="2"/>
  <c r="H597" i="2"/>
  <c r="B598" i="2"/>
  <c r="C598" i="2"/>
  <c r="D598" i="2"/>
  <c r="E598" i="2"/>
  <c r="F598" i="2"/>
  <c r="G598" i="2"/>
  <c r="H598" i="2"/>
  <c r="B599" i="2"/>
  <c r="C599" i="2"/>
  <c r="D599" i="2"/>
  <c r="E599" i="2"/>
  <c r="F599" i="2"/>
  <c r="G599" i="2"/>
  <c r="H599" i="2"/>
  <c r="B600" i="2"/>
  <c r="C600" i="2"/>
  <c r="D600" i="2"/>
  <c r="E600" i="2"/>
  <c r="F600" i="2"/>
  <c r="G600" i="2"/>
  <c r="H600" i="2"/>
  <c r="B601" i="2"/>
  <c r="C601" i="2"/>
  <c r="D601" i="2"/>
  <c r="E601" i="2"/>
  <c r="F601" i="2"/>
  <c r="G601" i="2"/>
  <c r="H601" i="2"/>
  <c r="B602" i="2"/>
  <c r="C602" i="2"/>
  <c r="D602" i="2"/>
  <c r="E602" i="2"/>
  <c r="F602" i="2"/>
  <c r="G602" i="2"/>
  <c r="H602" i="2"/>
  <c r="B603" i="2"/>
  <c r="C603" i="2"/>
  <c r="D603" i="2"/>
  <c r="E603" i="2"/>
  <c r="F603" i="2"/>
  <c r="G603" i="2"/>
  <c r="H603" i="2"/>
  <c r="B604" i="2"/>
  <c r="C604" i="2"/>
  <c r="D604" i="2"/>
  <c r="E604" i="2"/>
  <c r="F604" i="2"/>
  <c r="G604" i="2"/>
  <c r="H604" i="2"/>
  <c r="B605" i="2"/>
  <c r="C605" i="2"/>
  <c r="D605" i="2"/>
  <c r="E605" i="2"/>
  <c r="F605" i="2"/>
  <c r="G605" i="2"/>
  <c r="H605" i="2"/>
  <c r="B606" i="2"/>
  <c r="C606" i="2"/>
  <c r="D606" i="2"/>
  <c r="E606" i="2"/>
  <c r="F606" i="2"/>
  <c r="G606" i="2"/>
  <c r="H606" i="2"/>
  <c r="B607" i="2"/>
  <c r="C607" i="2"/>
  <c r="D607" i="2"/>
  <c r="E607" i="2"/>
  <c r="F607" i="2"/>
  <c r="G607" i="2"/>
  <c r="H607" i="2"/>
  <c r="B608" i="2"/>
  <c r="C608" i="2"/>
  <c r="D608" i="2"/>
  <c r="E608" i="2"/>
  <c r="F608" i="2"/>
  <c r="G608" i="2"/>
  <c r="H608" i="2"/>
  <c r="B609" i="2"/>
  <c r="C609" i="2"/>
  <c r="D609" i="2"/>
  <c r="E609" i="2"/>
  <c r="F609" i="2"/>
  <c r="G609" i="2"/>
  <c r="H609" i="2"/>
  <c r="B610" i="2"/>
  <c r="C610" i="2"/>
  <c r="D610" i="2"/>
  <c r="E610" i="2"/>
  <c r="F610" i="2"/>
  <c r="G610" i="2"/>
  <c r="H610" i="2"/>
  <c r="B611" i="2"/>
  <c r="C611" i="2"/>
  <c r="D611" i="2"/>
  <c r="E611" i="2"/>
  <c r="F611" i="2"/>
  <c r="G611" i="2"/>
  <c r="H611" i="2"/>
  <c r="B612" i="2"/>
  <c r="C612" i="2"/>
  <c r="D612" i="2"/>
  <c r="E612" i="2"/>
  <c r="F612" i="2"/>
  <c r="G612" i="2"/>
  <c r="H612" i="2"/>
  <c r="B613" i="2"/>
  <c r="C613" i="2"/>
  <c r="D613" i="2"/>
  <c r="E613" i="2"/>
  <c r="F613" i="2"/>
  <c r="G613" i="2"/>
  <c r="H613" i="2"/>
  <c r="B614" i="2"/>
  <c r="C614" i="2"/>
  <c r="D614" i="2"/>
  <c r="E614" i="2"/>
  <c r="F614" i="2"/>
  <c r="G614" i="2"/>
  <c r="H614" i="2"/>
  <c r="B615" i="2"/>
  <c r="C615" i="2"/>
  <c r="D615" i="2"/>
  <c r="E615" i="2"/>
  <c r="F615" i="2"/>
  <c r="G615" i="2"/>
  <c r="H615" i="2"/>
  <c r="B616" i="2"/>
  <c r="C616" i="2"/>
  <c r="D616" i="2"/>
  <c r="E616" i="2"/>
  <c r="F616" i="2"/>
  <c r="G616" i="2"/>
  <c r="H616" i="2"/>
  <c r="B617" i="2"/>
  <c r="C617" i="2"/>
  <c r="D617" i="2"/>
  <c r="E617" i="2"/>
  <c r="F617" i="2"/>
  <c r="G617" i="2"/>
  <c r="H617" i="2"/>
  <c r="B618" i="2"/>
  <c r="C618" i="2"/>
  <c r="D618" i="2"/>
  <c r="E618" i="2"/>
  <c r="F618" i="2"/>
  <c r="G618" i="2"/>
  <c r="H618" i="2"/>
  <c r="B619" i="2"/>
  <c r="C619" i="2"/>
  <c r="D619" i="2"/>
  <c r="E619" i="2"/>
  <c r="F619" i="2"/>
  <c r="G619" i="2"/>
  <c r="H619" i="2"/>
  <c r="B620" i="2"/>
  <c r="C620" i="2"/>
  <c r="D620" i="2"/>
  <c r="E620" i="2"/>
  <c r="F620" i="2"/>
  <c r="G620" i="2"/>
  <c r="H620" i="2"/>
  <c r="B621" i="2"/>
  <c r="C621" i="2"/>
  <c r="D621" i="2"/>
  <c r="E621" i="2"/>
  <c r="F621" i="2"/>
  <c r="G621" i="2"/>
  <c r="H621" i="2"/>
  <c r="B622" i="2"/>
  <c r="C622" i="2"/>
  <c r="D622" i="2"/>
  <c r="E622" i="2"/>
  <c r="F622" i="2"/>
  <c r="G622" i="2"/>
  <c r="H622" i="2"/>
  <c r="B623" i="2"/>
  <c r="C623" i="2"/>
  <c r="D623" i="2"/>
  <c r="E623" i="2"/>
  <c r="F623" i="2"/>
  <c r="G623" i="2"/>
  <c r="H623" i="2"/>
  <c r="B624" i="2"/>
  <c r="C624" i="2"/>
  <c r="D624" i="2"/>
  <c r="E624" i="2"/>
  <c r="F624" i="2"/>
  <c r="G624" i="2"/>
  <c r="H624" i="2"/>
  <c r="B625" i="2"/>
  <c r="C625" i="2"/>
  <c r="D625" i="2"/>
  <c r="E625" i="2"/>
  <c r="F625" i="2"/>
  <c r="G625" i="2"/>
  <c r="H625" i="2"/>
  <c r="B626" i="2"/>
  <c r="C626" i="2"/>
  <c r="D626" i="2"/>
  <c r="E626" i="2"/>
  <c r="F626" i="2"/>
  <c r="G626" i="2"/>
  <c r="H626" i="2"/>
  <c r="B627" i="2"/>
  <c r="C627" i="2"/>
  <c r="D627" i="2"/>
  <c r="E627" i="2"/>
  <c r="F627" i="2"/>
  <c r="G627" i="2"/>
  <c r="H627" i="2"/>
  <c r="B628" i="2"/>
  <c r="C628" i="2"/>
  <c r="D628" i="2"/>
  <c r="E628" i="2"/>
  <c r="F628" i="2"/>
  <c r="G628" i="2"/>
  <c r="H628" i="2"/>
  <c r="B629" i="2"/>
  <c r="C629" i="2"/>
  <c r="D629" i="2"/>
  <c r="E629" i="2"/>
  <c r="F629" i="2"/>
  <c r="G629" i="2"/>
  <c r="H629" i="2"/>
  <c r="B630" i="2"/>
  <c r="C630" i="2"/>
  <c r="D630" i="2"/>
  <c r="E630" i="2"/>
  <c r="F630" i="2"/>
  <c r="G630" i="2"/>
  <c r="H630" i="2"/>
  <c r="B631" i="2"/>
  <c r="C631" i="2"/>
  <c r="D631" i="2"/>
  <c r="E631" i="2"/>
  <c r="F631" i="2"/>
  <c r="G631" i="2"/>
  <c r="H631" i="2"/>
  <c r="B632" i="2"/>
  <c r="C632" i="2"/>
  <c r="D632" i="2"/>
  <c r="E632" i="2"/>
  <c r="F632" i="2"/>
  <c r="G632" i="2"/>
  <c r="H632" i="2"/>
  <c r="B633" i="2"/>
  <c r="C633" i="2"/>
  <c r="D633" i="2"/>
  <c r="E633" i="2"/>
  <c r="F633" i="2"/>
  <c r="G633" i="2"/>
  <c r="H633" i="2"/>
  <c r="B634" i="2"/>
  <c r="C634" i="2"/>
  <c r="D634" i="2"/>
  <c r="E634" i="2"/>
  <c r="F634" i="2"/>
  <c r="G634" i="2"/>
  <c r="H634" i="2"/>
  <c r="B635" i="2"/>
  <c r="C635" i="2"/>
  <c r="D635" i="2"/>
  <c r="E635" i="2"/>
  <c r="F635" i="2"/>
  <c r="G635" i="2"/>
  <c r="H635" i="2"/>
  <c r="B636" i="2"/>
  <c r="C636" i="2"/>
  <c r="D636" i="2"/>
  <c r="E636" i="2"/>
  <c r="F636" i="2"/>
  <c r="G636" i="2"/>
  <c r="H636" i="2"/>
  <c r="B637" i="2"/>
  <c r="C637" i="2"/>
  <c r="D637" i="2"/>
  <c r="E637" i="2"/>
  <c r="F637" i="2"/>
  <c r="G637" i="2"/>
  <c r="H637" i="2"/>
  <c r="B638" i="2"/>
  <c r="C638" i="2"/>
  <c r="D638" i="2"/>
  <c r="E638" i="2"/>
  <c r="F638" i="2"/>
  <c r="G638" i="2"/>
  <c r="H638" i="2"/>
  <c r="B639" i="2"/>
  <c r="C639" i="2"/>
  <c r="D639" i="2"/>
  <c r="E639" i="2"/>
  <c r="F639" i="2"/>
  <c r="G639" i="2"/>
  <c r="H639" i="2"/>
  <c r="B640" i="2"/>
  <c r="C640" i="2"/>
  <c r="D640" i="2"/>
  <c r="E640" i="2"/>
  <c r="F640" i="2"/>
  <c r="G640" i="2"/>
  <c r="H640" i="2"/>
  <c r="B641" i="2"/>
  <c r="C641" i="2"/>
  <c r="D641" i="2"/>
  <c r="E641" i="2"/>
  <c r="F641" i="2"/>
  <c r="G641" i="2"/>
  <c r="H641" i="2"/>
  <c r="B642" i="2"/>
  <c r="C642" i="2"/>
  <c r="D642" i="2"/>
  <c r="E642" i="2"/>
  <c r="F642" i="2"/>
  <c r="G642" i="2"/>
  <c r="H642" i="2"/>
  <c r="B643" i="2"/>
  <c r="C643" i="2"/>
  <c r="D643" i="2"/>
  <c r="E643" i="2"/>
  <c r="F643" i="2"/>
  <c r="G643" i="2"/>
  <c r="H643" i="2"/>
  <c r="B644" i="2"/>
  <c r="C644" i="2"/>
  <c r="D644" i="2"/>
  <c r="E644" i="2"/>
  <c r="F644" i="2"/>
  <c r="G644" i="2"/>
  <c r="H644" i="2"/>
  <c r="B645" i="2"/>
  <c r="C645" i="2"/>
  <c r="D645" i="2"/>
  <c r="E645" i="2"/>
  <c r="F645" i="2"/>
  <c r="G645" i="2"/>
  <c r="H645" i="2"/>
  <c r="B646" i="2"/>
  <c r="C646" i="2"/>
  <c r="D646" i="2"/>
  <c r="E646" i="2"/>
  <c r="F646" i="2"/>
  <c r="G646" i="2"/>
  <c r="H646" i="2"/>
  <c r="B647" i="2"/>
  <c r="C647" i="2"/>
  <c r="D647" i="2"/>
  <c r="E647" i="2"/>
  <c r="F647" i="2"/>
  <c r="G647" i="2"/>
  <c r="H647" i="2"/>
  <c r="B648" i="2"/>
  <c r="C648" i="2"/>
  <c r="D648" i="2"/>
  <c r="E648" i="2"/>
  <c r="F648" i="2"/>
  <c r="G648" i="2"/>
  <c r="H648" i="2"/>
  <c r="B649" i="2"/>
  <c r="C649" i="2"/>
  <c r="D649" i="2"/>
  <c r="E649" i="2"/>
  <c r="F649" i="2"/>
  <c r="G649" i="2"/>
  <c r="H649" i="2"/>
  <c r="B650" i="2"/>
  <c r="C650" i="2"/>
  <c r="D650" i="2"/>
  <c r="E650" i="2"/>
  <c r="F650" i="2"/>
  <c r="G650" i="2"/>
  <c r="H650" i="2"/>
  <c r="B651" i="2"/>
  <c r="C651" i="2"/>
  <c r="D651" i="2"/>
  <c r="E651" i="2"/>
  <c r="F651" i="2"/>
  <c r="G651" i="2"/>
  <c r="H651" i="2"/>
  <c r="B652" i="2"/>
  <c r="C652" i="2"/>
  <c r="D652" i="2"/>
  <c r="E652" i="2"/>
  <c r="F652" i="2"/>
  <c r="G652" i="2"/>
  <c r="H652" i="2"/>
  <c r="B653" i="2"/>
  <c r="C653" i="2"/>
  <c r="D653" i="2"/>
  <c r="E653" i="2"/>
  <c r="F653" i="2"/>
  <c r="G653" i="2"/>
  <c r="H653" i="2"/>
  <c r="B654" i="2"/>
  <c r="C654" i="2"/>
  <c r="D654" i="2"/>
  <c r="E654" i="2"/>
  <c r="F654" i="2"/>
  <c r="G654" i="2"/>
  <c r="H654" i="2"/>
  <c r="B655" i="2"/>
  <c r="C655" i="2"/>
  <c r="D655" i="2"/>
  <c r="E655" i="2"/>
  <c r="F655" i="2"/>
  <c r="G655" i="2"/>
  <c r="H655" i="2"/>
  <c r="B656" i="2"/>
  <c r="C656" i="2"/>
  <c r="D656" i="2"/>
  <c r="E656" i="2"/>
  <c r="F656" i="2"/>
  <c r="G656" i="2"/>
  <c r="H656" i="2"/>
  <c r="B657" i="2"/>
  <c r="C657" i="2"/>
  <c r="D657" i="2"/>
  <c r="E657" i="2"/>
  <c r="F657" i="2"/>
  <c r="G657" i="2"/>
  <c r="H657" i="2"/>
  <c r="B658" i="2"/>
  <c r="C658" i="2"/>
  <c r="D658" i="2"/>
  <c r="E658" i="2"/>
  <c r="F658" i="2"/>
  <c r="G658" i="2"/>
  <c r="H658" i="2"/>
  <c r="B659" i="2"/>
  <c r="C659" i="2"/>
  <c r="D659" i="2"/>
  <c r="E659" i="2"/>
  <c r="F659" i="2"/>
  <c r="G659" i="2"/>
  <c r="H659" i="2"/>
  <c r="B660" i="2"/>
  <c r="C660" i="2"/>
  <c r="D660" i="2"/>
  <c r="E660" i="2"/>
  <c r="F660" i="2"/>
  <c r="G660" i="2"/>
  <c r="H660" i="2"/>
  <c r="B661" i="2"/>
  <c r="C661" i="2"/>
  <c r="D661" i="2"/>
  <c r="E661" i="2"/>
  <c r="F661" i="2"/>
  <c r="G661" i="2"/>
  <c r="H661" i="2"/>
  <c r="B662" i="2"/>
  <c r="C662" i="2"/>
  <c r="D662" i="2"/>
  <c r="E662" i="2"/>
  <c r="F662" i="2"/>
  <c r="G662" i="2"/>
  <c r="H662" i="2"/>
  <c r="B663" i="2"/>
  <c r="C663" i="2"/>
  <c r="D663" i="2"/>
  <c r="E663" i="2"/>
  <c r="F663" i="2"/>
  <c r="G663" i="2"/>
  <c r="H663" i="2"/>
  <c r="B664" i="2"/>
  <c r="C664" i="2"/>
  <c r="D664" i="2"/>
  <c r="E664" i="2"/>
  <c r="F664" i="2"/>
  <c r="G664" i="2"/>
  <c r="H664" i="2"/>
  <c r="B665" i="2"/>
  <c r="C665" i="2"/>
  <c r="D665" i="2"/>
  <c r="E665" i="2"/>
  <c r="F665" i="2"/>
  <c r="G665" i="2"/>
  <c r="H665" i="2"/>
  <c r="B666" i="2"/>
  <c r="C666" i="2"/>
  <c r="D666" i="2"/>
  <c r="E666" i="2"/>
  <c r="F666" i="2"/>
  <c r="G666" i="2"/>
  <c r="H666" i="2"/>
  <c r="B667" i="2"/>
  <c r="C667" i="2"/>
  <c r="D667" i="2"/>
  <c r="E667" i="2"/>
  <c r="F667" i="2"/>
  <c r="G667" i="2"/>
  <c r="H667" i="2"/>
  <c r="B668" i="2"/>
  <c r="C668" i="2"/>
  <c r="D668" i="2"/>
  <c r="E668" i="2"/>
  <c r="F668" i="2"/>
  <c r="G668" i="2"/>
  <c r="H668" i="2"/>
  <c r="B669" i="2"/>
  <c r="C669" i="2"/>
  <c r="D669" i="2"/>
  <c r="E669" i="2"/>
  <c r="F669" i="2"/>
  <c r="G669" i="2"/>
  <c r="H669" i="2"/>
  <c r="B670" i="2"/>
  <c r="C670" i="2"/>
  <c r="D670" i="2"/>
  <c r="E670" i="2"/>
  <c r="F670" i="2"/>
  <c r="G670" i="2"/>
  <c r="H670" i="2"/>
  <c r="B671" i="2"/>
  <c r="C671" i="2"/>
  <c r="D671" i="2"/>
  <c r="E671" i="2"/>
  <c r="F671" i="2"/>
  <c r="G671" i="2"/>
  <c r="H671" i="2"/>
  <c r="B672" i="2"/>
  <c r="C672" i="2"/>
  <c r="D672" i="2"/>
  <c r="E672" i="2"/>
  <c r="F672" i="2"/>
  <c r="G672" i="2"/>
  <c r="H672" i="2"/>
  <c r="B673" i="2"/>
  <c r="C673" i="2"/>
  <c r="D673" i="2"/>
  <c r="E673" i="2"/>
  <c r="F673" i="2"/>
  <c r="G673" i="2"/>
  <c r="H673" i="2"/>
  <c r="B674" i="2"/>
  <c r="C674" i="2"/>
  <c r="D674" i="2"/>
  <c r="E674" i="2"/>
  <c r="F674" i="2"/>
  <c r="G674" i="2"/>
  <c r="H674" i="2"/>
  <c r="B675" i="2"/>
  <c r="C675" i="2"/>
  <c r="D675" i="2"/>
  <c r="E675" i="2"/>
  <c r="F675" i="2"/>
  <c r="G675" i="2"/>
  <c r="H675" i="2"/>
  <c r="B676" i="2"/>
  <c r="C676" i="2"/>
  <c r="D676" i="2"/>
  <c r="E676" i="2"/>
  <c r="F676" i="2"/>
  <c r="G676" i="2"/>
  <c r="H676" i="2"/>
  <c r="B677" i="2"/>
  <c r="C677" i="2"/>
  <c r="D677" i="2"/>
  <c r="E677" i="2"/>
  <c r="F677" i="2"/>
  <c r="G677" i="2"/>
  <c r="H677" i="2"/>
  <c r="B678" i="2"/>
  <c r="C678" i="2"/>
  <c r="D678" i="2"/>
  <c r="E678" i="2"/>
  <c r="F678" i="2"/>
  <c r="G678" i="2"/>
  <c r="H678" i="2"/>
  <c r="B679" i="2"/>
  <c r="C679" i="2"/>
  <c r="D679" i="2"/>
  <c r="E679" i="2"/>
  <c r="F679" i="2"/>
  <c r="G679" i="2"/>
  <c r="H679" i="2"/>
  <c r="B680" i="2"/>
  <c r="C680" i="2"/>
  <c r="D680" i="2"/>
  <c r="E680" i="2"/>
  <c r="F680" i="2"/>
  <c r="G680" i="2"/>
  <c r="H680" i="2"/>
  <c r="B681" i="2"/>
  <c r="C681" i="2"/>
  <c r="D681" i="2"/>
  <c r="E681" i="2"/>
  <c r="F681" i="2"/>
  <c r="G681" i="2"/>
  <c r="H681" i="2"/>
  <c r="B682" i="2"/>
  <c r="C682" i="2"/>
  <c r="D682" i="2"/>
  <c r="E682" i="2"/>
  <c r="F682" i="2"/>
  <c r="G682" i="2"/>
  <c r="H682" i="2"/>
  <c r="B683" i="2"/>
  <c r="C683" i="2"/>
  <c r="D683" i="2"/>
  <c r="E683" i="2"/>
  <c r="F683" i="2"/>
  <c r="G683" i="2"/>
  <c r="H683" i="2"/>
  <c r="B684" i="2"/>
  <c r="C684" i="2"/>
  <c r="D684" i="2"/>
  <c r="E684" i="2"/>
  <c r="F684" i="2"/>
  <c r="G684" i="2"/>
  <c r="H684" i="2"/>
  <c r="B685" i="2"/>
  <c r="C685" i="2"/>
  <c r="D685" i="2"/>
  <c r="E685" i="2"/>
  <c r="F685" i="2"/>
  <c r="G685" i="2"/>
  <c r="H685" i="2"/>
  <c r="B686" i="2"/>
  <c r="C686" i="2"/>
  <c r="D686" i="2"/>
  <c r="E686" i="2"/>
  <c r="F686" i="2"/>
  <c r="G686" i="2"/>
  <c r="H686" i="2"/>
  <c r="B687" i="2"/>
  <c r="C687" i="2"/>
  <c r="D687" i="2"/>
  <c r="E687" i="2"/>
  <c r="F687" i="2"/>
  <c r="G687" i="2"/>
  <c r="H687" i="2"/>
  <c r="B688" i="2"/>
  <c r="C688" i="2"/>
  <c r="D688" i="2"/>
  <c r="E688" i="2"/>
  <c r="F688" i="2"/>
  <c r="G688" i="2"/>
  <c r="H688" i="2"/>
  <c r="B689" i="2"/>
  <c r="C689" i="2"/>
  <c r="D689" i="2"/>
  <c r="E689" i="2"/>
  <c r="F689" i="2"/>
  <c r="G689" i="2"/>
  <c r="H689" i="2"/>
  <c r="B690" i="2"/>
  <c r="C690" i="2"/>
  <c r="D690" i="2"/>
  <c r="E690" i="2"/>
  <c r="F690" i="2"/>
  <c r="G690" i="2"/>
  <c r="H690" i="2"/>
  <c r="B691" i="2"/>
  <c r="C691" i="2"/>
  <c r="D691" i="2"/>
  <c r="E691" i="2"/>
  <c r="F691" i="2"/>
  <c r="G691" i="2"/>
  <c r="H691" i="2"/>
  <c r="B692" i="2"/>
  <c r="C692" i="2"/>
  <c r="D692" i="2"/>
  <c r="E692" i="2"/>
  <c r="F692" i="2"/>
  <c r="G692" i="2"/>
  <c r="H692" i="2"/>
  <c r="B693" i="2"/>
  <c r="C693" i="2"/>
  <c r="D693" i="2"/>
  <c r="E693" i="2"/>
  <c r="F693" i="2"/>
  <c r="G693" i="2"/>
  <c r="H693" i="2"/>
  <c r="B694" i="2"/>
  <c r="C694" i="2"/>
  <c r="D694" i="2"/>
  <c r="E694" i="2"/>
  <c r="F694" i="2"/>
  <c r="G694" i="2"/>
  <c r="H694" i="2"/>
  <c r="B695" i="2"/>
  <c r="C695" i="2"/>
  <c r="D695" i="2"/>
  <c r="E695" i="2"/>
  <c r="F695" i="2"/>
  <c r="G695" i="2"/>
  <c r="H695" i="2"/>
  <c r="B696" i="2"/>
  <c r="C696" i="2"/>
  <c r="D696" i="2"/>
  <c r="E696" i="2"/>
  <c r="F696" i="2"/>
  <c r="G696" i="2"/>
  <c r="H696" i="2"/>
  <c r="B697" i="2"/>
  <c r="C697" i="2"/>
  <c r="D697" i="2"/>
  <c r="E697" i="2"/>
  <c r="F697" i="2"/>
  <c r="G697" i="2"/>
  <c r="H697" i="2"/>
  <c r="B698" i="2"/>
  <c r="C698" i="2"/>
  <c r="D698" i="2"/>
  <c r="E698" i="2"/>
  <c r="F698" i="2"/>
  <c r="G698" i="2"/>
  <c r="H698" i="2"/>
  <c r="B699" i="2"/>
  <c r="C699" i="2"/>
  <c r="D699" i="2"/>
  <c r="E699" i="2"/>
  <c r="F699" i="2"/>
  <c r="G699" i="2"/>
  <c r="H699" i="2"/>
  <c r="B700" i="2"/>
  <c r="C700" i="2"/>
  <c r="D700" i="2"/>
  <c r="E700" i="2"/>
  <c r="F700" i="2"/>
  <c r="G700" i="2"/>
  <c r="H700" i="2"/>
  <c r="B701" i="2"/>
  <c r="C701" i="2"/>
  <c r="D701" i="2"/>
  <c r="E701" i="2"/>
  <c r="F701" i="2"/>
  <c r="G701" i="2"/>
  <c r="H701" i="2"/>
  <c r="B702" i="2"/>
  <c r="C702" i="2"/>
  <c r="D702" i="2"/>
  <c r="E702" i="2"/>
  <c r="F702" i="2"/>
  <c r="G702" i="2"/>
  <c r="H702" i="2"/>
  <c r="B703" i="2"/>
  <c r="C703" i="2"/>
  <c r="D703" i="2"/>
  <c r="E703" i="2"/>
  <c r="F703" i="2"/>
  <c r="G703" i="2"/>
  <c r="H703" i="2"/>
  <c r="B704" i="2"/>
  <c r="C704" i="2"/>
  <c r="D704" i="2"/>
  <c r="E704" i="2"/>
  <c r="F704" i="2"/>
  <c r="G704" i="2"/>
  <c r="H704" i="2"/>
  <c r="B705" i="2"/>
  <c r="C705" i="2"/>
  <c r="D705" i="2"/>
  <c r="E705" i="2"/>
  <c r="F705" i="2"/>
  <c r="G705" i="2"/>
  <c r="H705" i="2"/>
  <c r="B706" i="2"/>
  <c r="C706" i="2"/>
  <c r="D706" i="2"/>
  <c r="E706" i="2"/>
  <c r="F706" i="2"/>
  <c r="G706" i="2"/>
  <c r="H706" i="2"/>
  <c r="B707" i="2"/>
  <c r="C707" i="2"/>
  <c r="D707" i="2"/>
  <c r="E707" i="2"/>
  <c r="F707" i="2"/>
  <c r="G707" i="2"/>
  <c r="H707" i="2"/>
  <c r="B708" i="2"/>
  <c r="C708" i="2"/>
  <c r="D708" i="2"/>
  <c r="E708" i="2"/>
  <c r="F708" i="2"/>
  <c r="G708" i="2"/>
  <c r="H708" i="2"/>
  <c r="B709" i="2"/>
  <c r="C709" i="2"/>
  <c r="D709" i="2"/>
  <c r="E709" i="2"/>
  <c r="F709" i="2"/>
  <c r="G709" i="2"/>
  <c r="H709" i="2"/>
  <c r="B710" i="2"/>
  <c r="C710" i="2"/>
  <c r="D710" i="2"/>
  <c r="E710" i="2"/>
  <c r="F710" i="2"/>
  <c r="G710" i="2"/>
  <c r="H710" i="2"/>
  <c r="B711" i="2"/>
  <c r="C711" i="2"/>
  <c r="D711" i="2"/>
  <c r="E711" i="2"/>
  <c r="F711" i="2"/>
  <c r="G711" i="2"/>
  <c r="H711" i="2"/>
  <c r="B712" i="2"/>
  <c r="C712" i="2"/>
  <c r="D712" i="2"/>
  <c r="E712" i="2"/>
  <c r="F712" i="2"/>
  <c r="G712" i="2"/>
  <c r="H712" i="2"/>
  <c r="B713" i="2"/>
  <c r="C713" i="2"/>
  <c r="D713" i="2"/>
  <c r="E713" i="2"/>
  <c r="F713" i="2"/>
  <c r="G713" i="2"/>
  <c r="H713" i="2"/>
  <c r="B714" i="2"/>
  <c r="C714" i="2"/>
  <c r="D714" i="2"/>
  <c r="E714" i="2"/>
  <c r="F714" i="2"/>
  <c r="G714" i="2"/>
  <c r="H714" i="2"/>
  <c r="B715" i="2"/>
  <c r="C715" i="2"/>
  <c r="D715" i="2"/>
  <c r="E715" i="2"/>
  <c r="F715" i="2"/>
  <c r="G715" i="2"/>
  <c r="H715" i="2"/>
  <c r="B716" i="2"/>
  <c r="C716" i="2"/>
  <c r="D716" i="2"/>
  <c r="E716" i="2"/>
  <c r="F716" i="2"/>
  <c r="G716" i="2"/>
  <c r="H716" i="2"/>
  <c r="B717" i="2"/>
  <c r="C717" i="2"/>
  <c r="D717" i="2"/>
  <c r="E717" i="2"/>
  <c r="F717" i="2"/>
  <c r="G717" i="2"/>
  <c r="H717" i="2"/>
  <c r="B718" i="2"/>
  <c r="C718" i="2"/>
  <c r="D718" i="2"/>
  <c r="E718" i="2"/>
  <c r="F718" i="2"/>
  <c r="G718" i="2"/>
  <c r="H718" i="2"/>
  <c r="B719" i="2"/>
  <c r="C719" i="2"/>
  <c r="D719" i="2"/>
  <c r="E719" i="2"/>
  <c r="F719" i="2"/>
  <c r="G719" i="2"/>
  <c r="H719" i="2"/>
  <c r="B720" i="2"/>
  <c r="C720" i="2"/>
  <c r="D720" i="2"/>
  <c r="E720" i="2"/>
  <c r="F720" i="2"/>
  <c r="G720" i="2"/>
  <c r="H720" i="2"/>
  <c r="B721" i="2"/>
  <c r="C721" i="2"/>
  <c r="D721" i="2"/>
  <c r="E721" i="2"/>
  <c r="F721" i="2"/>
  <c r="G721" i="2"/>
  <c r="H721" i="2"/>
  <c r="B722" i="2"/>
  <c r="C722" i="2"/>
  <c r="D722" i="2"/>
  <c r="E722" i="2"/>
  <c r="F722" i="2"/>
  <c r="G722" i="2"/>
  <c r="H722" i="2"/>
  <c r="B723" i="2"/>
  <c r="C723" i="2"/>
  <c r="D723" i="2"/>
  <c r="E723" i="2"/>
  <c r="F723" i="2"/>
  <c r="G723" i="2"/>
  <c r="H723" i="2"/>
  <c r="B724" i="2"/>
  <c r="C724" i="2"/>
  <c r="D724" i="2"/>
  <c r="E724" i="2"/>
  <c r="F724" i="2"/>
  <c r="G724" i="2"/>
  <c r="H724" i="2"/>
  <c r="B725" i="2"/>
  <c r="C725" i="2"/>
  <c r="D725" i="2"/>
  <c r="E725" i="2"/>
  <c r="F725" i="2"/>
  <c r="G725" i="2"/>
  <c r="H725" i="2"/>
  <c r="B726" i="2"/>
  <c r="C726" i="2"/>
  <c r="D726" i="2"/>
  <c r="E726" i="2"/>
  <c r="F726" i="2"/>
  <c r="G726" i="2"/>
  <c r="H726" i="2"/>
  <c r="B727" i="2"/>
  <c r="C727" i="2"/>
  <c r="D727" i="2"/>
  <c r="E727" i="2"/>
  <c r="F727" i="2"/>
  <c r="G727" i="2"/>
  <c r="H727" i="2"/>
  <c r="B728" i="2"/>
  <c r="C728" i="2"/>
  <c r="D728" i="2"/>
  <c r="E728" i="2"/>
  <c r="F728" i="2"/>
  <c r="G728" i="2"/>
  <c r="H728" i="2"/>
  <c r="B729" i="2"/>
  <c r="C729" i="2"/>
  <c r="D729" i="2"/>
  <c r="E729" i="2"/>
  <c r="F729" i="2"/>
  <c r="G729" i="2"/>
  <c r="H729" i="2"/>
  <c r="B730" i="2"/>
  <c r="C730" i="2"/>
  <c r="D730" i="2"/>
  <c r="E730" i="2"/>
  <c r="F730" i="2"/>
  <c r="G730" i="2"/>
  <c r="H730" i="2"/>
  <c r="B731" i="2"/>
  <c r="C731" i="2"/>
  <c r="D731" i="2"/>
  <c r="E731" i="2"/>
  <c r="F731" i="2"/>
  <c r="G731" i="2"/>
  <c r="H731" i="2"/>
  <c r="B732" i="2"/>
  <c r="C732" i="2"/>
  <c r="D732" i="2"/>
  <c r="E732" i="2"/>
  <c r="F732" i="2"/>
  <c r="G732" i="2"/>
  <c r="H732" i="2"/>
  <c r="B733" i="2"/>
  <c r="C733" i="2"/>
  <c r="D733" i="2"/>
  <c r="E733" i="2"/>
  <c r="F733" i="2"/>
  <c r="G733" i="2"/>
  <c r="H733" i="2"/>
  <c r="B734" i="2"/>
  <c r="C734" i="2"/>
  <c r="D734" i="2"/>
  <c r="E734" i="2"/>
  <c r="F734" i="2"/>
  <c r="G734" i="2"/>
  <c r="H734" i="2"/>
  <c r="B735" i="2"/>
  <c r="C735" i="2"/>
  <c r="D735" i="2"/>
  <c r="E735" i="2"/>
  <c r="F735" i="2"/>
  <c r="G735" i="2"/>
  <c r="H735" i="2"/>
  <c r="B736" i="2"/>
  <c r="C736" i="2"/>
  <c r="D736" i="2"/>
  <c r="E736" i="2"/>
  <c r="F736" i="2"/>
  <c r="G736" i="2"/>
  <c r="H736" i="2"/>
  <c r="B737" i="2"/>
  <c r="C737" i="2"/>
  <c r="D737" i="2"/>
  <c r="E737" i="2"/>
  <c r="F737" i="2"/>
  <c r="G737" i="2"/>
  <c r="H737" i="2"/>
  <c r="B738" i="2"/>
  <c r="C738" i="2"/>
  <c r="D738" i="2"/>
  <c r="E738" i="2"/>
  <c r="F738" i="2"/>
  <c r="G738" i="2"/>
  <c r="H738" i="2"/>
  <c r="B739" i="2"/>
  <c r="C739" i="2"/>
  <c r="D739" i="2"/>
  <c r="E739" i="2"/>
  <c r="F739" i="2"/>
  <c r="G739" i="2"/>
  <c r="H739" i="2"/>
  <c r="B740" i="2"/>
  <c r="C740" i="2"/>
  <c r="D740" i="2"/>
  <c r="E740" i="2"/>
  <c r="F740" i="2"/>
  <c r="G740" i="2"/>
  <c r="H740" i="2"/>
  <c r="B741" i="2"/>
  <c r="C741" i="2"/>
  <c r="D741" i="2"/>
  <c r="E741" i="2"/>
  <c r="F741" i="2"/>
  <c r="G741" i="2"/>
  <c r="H741" i="2"/>
  <c r="B742" i="2"/>
  <c r="C742" i="2"/>
  <c r="D742" i="2"/>
  <c r="E742" i="2"/>
  <c r="F742" i="2"/>
  <c r="G742" i="2"/>
  <c r="H742" i="2"/>
  <c r="B743" i="2"/>
  <c r="C743" i="2"/>
  <c r="D743" i="2"/>
  <c r="E743" i="2"/>
  <c r="F743" i="2"/>
  <c r="G743" i="2"/>
  <c r="H743" i="2"/>
  <c r="B744" i="2"/>
  <c r="C744" i="2"/>
  <c r="D744" i="2"/>
  <c r="E744" i="2"/>
  <c r="F744" i="2"/>
  <c r="G744" i="2"/>
  <c r="H744" i="2"/>
  <c r="B745" i="2"/>
  <c r="C745" i="2"/>
  <c r="D745" i="2"/>
  <c r="E745" i="2"/>
  <c r="F745" i="2"/>
  <c r="G745" i="2"/>
  <c r="H745" i="2"/>
  <c r="B746" i="2"/>
  <c r="C746" i="2"/>
  <c r="D746" i="2"/>
  <c r="E746" i="2"/>
  <c r="F746" i="2"/>
  <c r="G746" i="2"/>
  <c r="H746" i="2"/>
  <c r="B747" i="2"/>
  <c r="C747" i="2"/>
  <c r="D747" i="2"/>
  <c r="E747" i="2"/>
  <c r="F747" i="2"/>
  <c r="G747" i="2"/>
  <c r="H747" i="2"/>
  <c r="B748" i="2"/>
  <c r="C748" i="2"/>
  <c r="D748" i="2"/>
  <c r="E748" i="2"/>
  <c r="F748" i="2"/>
  <c r="G748" i="2"/>
  <c r="H748" i="2"/>
  <c r="B749" i="2"/>
  <c r="C749" i="2"/>
  <c r="D749" i="2"/>
  <c r="E749" i="2"/>
  <c r="F749" i="2"/>
  <c r="G749" i="2"/>
  <c r="H749" i="2"/>
  <c r="B750" i="2"/>
  <c r="C750" i="2"/>
  <c r="D750" i="2"/>
  <c r="E750" i="2"/>
  <c r="F750" i="2"/>
  <c r="G750" i="2"/>
  <c r="H750" i="2"/>
  <c r="B751" i="2"/>
  <c r="C751" i="2"/>
  <c r="D751" i="2"/>
  <c r="E751" i="2"/>
  <c r="F751" i="2"/>
  <c r="G751" i="2"/>
  <c r="H751" i="2"/>
  <c r="B752" i="2"/>
  <c r="C752" i="2"/>
  <c r="D752" i="2"/>
  <c r="E752" i="2"/>
  <c r="F752" i="2"/>
  <c r="G752" i="2"/>
  <c r="H752" i="2"/>
  <c r="B753" i="2"/>
  <c r="C753" i="2"/>
  <c r="D753" i="2"/>
  <c r="E753" i="2"/>
  <c r="F753" i="2"/>
  <c r="G753" i="2"/>
  <c r="H753" i="2"/>
  <c r="B754" i="2"/>
  <c r="C754" i="2"/>
  <c r="D754" i="2"/>
  <c r="E754" i="2"/>
  <c r="F754" i="2"/>
  <c r="G754" i="2"/>
  <c r="H754" i="2"/>
  <c r="B755" i="2"/>
  <c r="C755" i="2"/>
  <c r="D755" i="2"/>
  <c r="E755" i="2"/>
  <c r="F755" i="2"/>
  <c r="G755" i="2"/>
  <c r="H755" i="2"/>
  <c r="B756" i="2"/>
  <c r="C756" i="2"/>
  <c r="D756" i="2"/>
  <c r="E756" i="2"/>
  <c r="F756" i="2"/>
  <c r="G756" i="2"/>
  <c r="H756" i="2"/>
  <c r="B757" i="2"/>
  <c r="C757" i="2"/>
  <c r="D757" i="2"/>
  <c r="E757" i="2"/>
  <c r="F757" i="2"/>
  <c r="G757" i="2"/>
  <c r="H757" i="2"/>
  <c r="B758" i="2"/>
  <c r="C758" i="2"/>
  <c r="D758" i="2"/>
  <c r="E758" i="2"/>
  <c r="F758" i="2"/>
  <c r="G758" i="2"/>
  <c r="H758" i="2"/>
  <c r="B759" i="2"/>
  <c r="C759" i="2"/>
  <c r="D759" i="2"/>
  <c r="E759" i="2"/>
  <c r="F759" i="2"/>
  <c r="G759" i="2"/>
  <c r="H759" i="2"/>
  <c r="B760" i="2"/>
  <c r="C760" i="2"/>
  <c r="D760" i="2"/>
  <c r="E760" i="2"/>
  <c r="F760" i="2"/>
  <c r="G760" i="2"/>
  <c r="H760" i="2"/>
  <c r="B761" i="2"/>
  <c r="C761" i="2"/>
  <c r="D761" i="2"/>
  <c r="E761" i="2"/>
  <c r="F761" i="2"/>
  <c r="G761" i="2"/>
  <c r="H761" i="2"/>
  <c r="B762" i="2"/>
  <c r="C762" i="2"/>
  <c r="D762" i="2"/>
  <c r="E762" i="2"/>
  <c r="F762" i="2"/>
  <c r="G762" i="2"/>
  <c r="H762" i="2"/>
  <c r="B763" i="2"/>
  <c r="C763" i="2"/>
  <c r="D763" i="2"/>
  <c r="E763" i="2"/>
  <c r="F763" i="2"/>
  <c r="G763" i="2"/>
  <c r="H763" i="2"/>
  <c r="B764" i="2"/>
  <c r="C764" i="2"/>
  <c r="D764" i="2"/>
  <c r="E764" i="2"/>
  <c r="F764" i="2"/>
  <c r="G764" i="2"/>
  <c r="H764" i="2"/>
  <c r="B765" i="2"/>
  <c r="C765" i="2"/>
  <c r="D765" i="2"/>
  <c r="E765" i="2"/>
  <c r="F765" i="2"/>
  <c r="G765" i="2"/>
  <c r="H765" i="2"/>
  <c r="B766" i="2"/>
  <c r="C766" i="2"/>
  <c r="D766" i="2"/>
  <c r="E766" i="2"/>
  <c r="F766" i="2"/>
  <c r="G766" i="2"/>
  <c r="H766" i="2"/>
  <c r="B767" i="2"/>
  <c r="C767" i="2"/>
  <c r="D767" i="2"/>
  <c r="E767" i="2"/>
  <c r="F767" i="2"/>
  <c r="G767" i="2"/>
  <c r="H767" i="2"/>
  <c r="B768" i="2"/>
  <c r="C768" i="2"/>
  <c r="D768" i="2"/>
  <c r="E768" i="2"/>
  <c r="F768" i="2"/>
  <c r="G768" i="2"/>
  <c r="H768" i="2"/>
  <c r="B769" i="2"/>
  <c r="C769" i="2"/>
  <c r="D769" i="2"/>
  <c r="E769" i="2"/>
  <c r="F769" i="2"/>
  <c r="G769" i="2"/>
  <c r="H769" i="2"/>
  <c r="B770" i="2"/>
  <c r="C770" i="2"/>
  <c r="D770" i="2"/>
  <c r="E770" i="2"/>
  <c r="F770" i="2"/>
  <c r="G770" i="2"/>
  <c r="H770" i="2"/>
  <c r="B771" i="2"/>
  <c r="C771" i="2"/>
  <c r="D771" i="2"/>
  <c r="E771" i="2"/>
  <c r="F771" i="2"/>
  <c r="G771" i="2"/>
  <c r="H771" i="2"/>
  <c r="B772" i="2"/>
  <c r="C772" i="2"/>
  <c r="D772" i="2"/>
  <c r="E772" i="2"/>
  <c r="F772" i="2"/>
  <c r="G772" i="2"/>
  <c r="H772" i="2"/>
  <c r="B773" i="2"/>
  <c r="C773" i="2"/>
  <c r="D773" i="2"/>
  <c r="E773" i="2"/>
  <c r="F773" i="2"/>
  <c r="G773" i="2"/>
  <c r="H773" i="2"/>
  <c r="B774" i="2"/>
  <c r="C774" i="2"/>
  <c r="D774" i="2"/>
  <c r="E774" i="2"/>
  <c r="F774" i="2"/>
  <c r="G774" i="2"/>
  <c r="H774" i="2"/>
  <c r="B775" i="2"/>
  <c r="C775" i="2"/>
  <c r="D775" i="2"/>
  <c r="E775" i="2"/>
  <c r="F775" i="2"/>
  <c r="G775" i="2"/>
  <c r="H775" i="2"/>
  <c r="B776" i="2"/>
  <c r="C776" i="2"/>
  <c r="D776" i="2"/>
  <c r="E776" i="2"/>
  <c r="F776" i="2"/>
  <c r="G776" i="2"/>
  <c r="H776" i="2"/>
  <c r="B777" i="2"/>
  <c r="C777" i="2"/>
  <c r="D777" i="2"/>
  <c r="E777" i="2"/>
  <c r="F777" i="2"/>
  <c r="G777" i="2"/>
  <c r="H777" i="2"/>
  <c r="B778" i="2"/>
  <c r="C778" i="2"/>
  <c r="D778" i="2"/>
  <c r="E778" i="2"/>
  <c r="F778" i="2"/>
  <c r="G778" i="2"/>
  <c r="H778" i="2"/>
  <c r="B779" i="2"/>
  <c r="C779" i="2"/>
  <c r="D779" i="2"/>
  <c r="E779" i="2"/>
  <c r="F779" i="2"/>
  <c r="G779" i="2"/>
  <c r="H779" i="2"/>
  <c r="B780" i="2"/>
  <c r="C780" i="2"/>
  <c r="D780" i="2"/>
  <c r="E780" i="2"/>
  <c r="F780" i="2"/>
  <c r="G780" i="2"/>
  <c r="H780" i="2"/>
  <c r="B781" i="2"/>
  <c r="C781" i="2"/>
  <c r="D781" i="2"/>
  <c r="E781" i="2"/>
  <c r="F781" i="2"/>
  <c r="G781" i="2"/>
  <c r="H781" i="2"/>
  <c r="B782" i="2"/>
  <c r="C782" i="2"/>
  <c r="D782" i="2"/>
  <c r="E782" i="2"/>
  <c r="F782" i="2"/>
  <c r="G782" i="2"/>
  <c r="H782" i="2"/>
  <c r="B783" i="2"/>
  <c r="C783" i="2"/>
  <c r="D783" i="2"/>
  <c r="E783" i="2"/>
  <c r="F783" i="2"/>
  <c r="G783" i="2"/>
  <c r="H783" i="2"/>
  <c r="B784" i="2"/>
  <c r="C784" i="2"/>
  <c r="D784" i="2"/>
  <c r="E784" i="2"/>
  <c r="F784" i="2"/>
  <c r="G784" i="2"/>
  <c r="H784" i="2"/>
  <c r="B785" i="2"/>
  <c r="C785" i="2"/>
  <c r="D785" i="2"/>
  <c r="E785" i="2"/>
  <c r="F785" i="2"/>
  <c r="G785" i="2"/>
  <c r="H785" i="2"/>
  <c r="B786" i="2"/>
  <c r="C786" i="2"/>
  <c r="D786" i="2"/>
  <c r="E786" i="2"/>
  <c r="F786" i="2"/>
  <c r="G786" i="2"/>
  <c r="H786" i="2"/>
  <c r="B787" i="2"/>
  <c r="C787" i="2"/>
  <c r="D787" i="2"/>
  <c r="E787" i="2"/>
  <c r="F787" i="2"/>
  <c r="G787" i="2"/>
  <c r="H787" i="2"/>
  <c r="B788" i="2"/>
  <c r="C788" i="2"/>
  <c r="D788" i="2"/>
  <c r="E788" i="2"/>
  <c r="F788" i="2"/>
  <c r="G788" i="2"/>
  <c r="H788" i="2"/>
  <c r="B789" i="2"/>
  <c r="C789" i="2"/>
  <c r="D789" i="2"/>
  <c r="E789" i="2"/>
  <c r="F789" i="2"/>
  <c r="G789" i="2"/>
  <c r="H789" i="2"/>
  <c r="B790" i="2"/>
  <c r="C790" i="2"/>
  <c r="D790" i="2"/>
  <c r="E790" i="2"/>
  <c r="F790" i="2"/>
  <c r="G790" i="2"/>
  <c r="H790" i="2"/>
  <c r="B791" i="2"/>
  <c r="C791" i="2"/>
  <c r="D791" i="2"/>
  <c r="E791" i="2"/>
  <c r="F791" i="2"/>
  <c r="G791" i="2"/>
  <c r="H791" i="2"/>
  <c r="B792" i="2"/>
  <c r="C792" i="2"/>
  <c r="D792" i="2"/>
  <c r="E792" i="2"/>
  <c r="F792" i="2"/>
  <c r="G792" i="2"/>
  <c r="H792" i="2"/>
  <c r="B793" i="2"/>
  <c r="C793" i="2"/>
  <c r="D793" i="2"/>
  <c r="E793" i="2"/>
  <c r="F793" i="2"/>
  <c r="G793" i="2"/>
  <c r="H793" i="2"/>
  <c r="B794" i="2"/>
  <c r="C794" i="2"/>
  <c r="D794" i="2"/>
  <c r="E794" i="2"/>
  <c r="F794" i="2"/>
  <c r="G794" i="2"/>
  <c r="H794" i="2"/>
  <c r="B795" i="2"/>
  <c r="C795" i="2"/>
  <c r="D795" i="2"/>
  <c r="E795" i="2"/>
  <c r="F795" i="2"/>
  <c r="G795" i="2"/>
  <c r="H795" i="2"/>
  <c r="B796" i="2"/>
  <c r="C796" i="2"/>
  <c r="D796" i="2"/>
  <c r="E796" i="2"/>
  <c r="F796" i="2"/>
  <c r="G796" i="2"/>
  <c r="H796" i="2"/>
  <c r="B797" i="2"/>
  <c r="C797" i="2"/>
  <c r="D797" i="2"/>
  <c r="E797" i="2"/>
  <c r="F797" i="2"/>
  <c r="G797" i="2"/>
  <c r="H797" i="2"/>
  <c r="B798" i="2"/>
  <c r="C798" i="2"/>
  <c r="D798" i="2"/>
  <c r="E798" i="2"/>
  <c r="F798" i="2"/>
  <c r="G798" i="2"/>
  <c r="H798" i="2"/>
  <c r="B799" i="2"/>
  <c r="C799" i="2"/>
  <c r="D799" i="2"/>
  <c r="E799" i="2"/>
  <c r="F799" i="2"/>
  <c r="G799" i="2"/>
  <c r="H799" i="2"/>
  <c r="B800" i="2"/>
  <c r="C800" i="2"/>
  <c r="D800" i="2"/>
  <c r="E800" i="2"/>
  <c r="F800" i="2"/>
  <c r="G800" i="2"/>
  <c r="H800" i="2"/>
  <c r="B801" i="2"/>
  <c r="C801" i="2"/>
  <c r="D801" i="2"/>
  <c r="E801" i="2"/>
  <c r="F801" i="2"/>
  <c r="G801" i="2"/>
  <c r="H801" i="2"/>
  <c r="B802" i="2"/>
  <c r="C802" i="2"/>
  <c r="D802" i="2"/>
  <c r="E802" i="2"/>
  <c r="F802" i="2"/>
  <c r="G802" i="2"/>
  <c r="H802" i="2"/>
  <c r="B803" i="2"/>
  <c r="C803" i="2"/>
  <c r="D803" i="2"/>
  <c r="E803" i="2"/>
  <c r="F803" i="2"/>
  <c r="G803" i="2"/>
  <c r="H803" i="2"/>
  <c r="B804" i="2"/>
  <c r="C804" i="2"/>
  <c r="D804" i="2"/>
  <c r="E804" i="2"/>
  <c r="F804" i="2"/>
  <c r="G804" i="2"/>
  <c r="H804" i="2"/>
  <c r="B805" i="2"/>
  <c r="C805" i="2"/>
  <c r="D805" i="2"/>
  <c r="E805" i="2"/>
  <c r="F805" i="2"/>
  <c r="G805" i="2"/>
  <c r="H805" i="2"/>
  <c r="B806" i="2"/>
  <c r="C806" i="2"/>
  <c r="D806" i="2"/>
  <c r="E806" i="2"/>
  <c r="F806" i="2"/>
  <c r="G806" i="2"/>
  <c r="H806" i="2"/>
  <c r="B807" i="2"/>
  <c r="C807" i="2"/>
  <c r="D807" i="2"/>
  <c r="E807" i="2"/>
  <c r="F807" i="2"/>
  <c r="G807" i="2"/>
  <c r="H807" i="2"/>
  <c r="B808" i="2"/>
  <c r="C808" i="2"/>
  <c r="D808" i="2"/>
  <c r="E808" i="2"/>
  <c r="F808" i="2"/>
  <c r="G808" i="2"/>
  <c r="H808" i="2"/>
  <c r="B809" i="2"/>
  <c r="C809" i="2"/>
  <c r="D809" i="2"/>
  <c r="E809" i="2"/>
  <c r="F809" i="2"/>
  <c r="G809" i="2"/>
  <c r="H809" i="2"/>
  <c r="B810" i="2"/>
  <c r="C810" i="2"/>
  <c r="D810" i="2"/>
  <c r="E810" i="2"/>
  <c r="F810" i="2"/>
  <c r="G810" i="2"/>
  <c r="H810" i="2"/>
  <c r="B811" i="2"/>
  <c r="C811" i="2"/>
  <c r="D811" i="2"/>
  <c r="E811" i="2"/>
  <c r="F811" i="2"/>
  <c r="G811" i="2"/>
  <c r="H811" i="2"/>
  <c r="B812" i="2"/>
  <c r="C812" i="2"/>
  <c r="D812" i="2"/>
  <c r="E812" i="2"/>
  <c r="F812" i="2"/>
  <c r="G812" i="2"/>
  <c r="H812" i="2"/>
  <c r="B813" i="2"/>
  <c r="C813" i="2"/>
  <c r="D813" i="2"/>
  <c r="E813" i="2"/>
  <c r="F813" i="2"/>
  <c r="G813" i="2"/>
  <c r="H813" i="2"/>
  <c r="B814" i="2"/>
  <c r="C814" i="2"/>
  <c r="D814" i="2"/>
  <c r="E814" i="2"/>
  <c r="F814" i="2"/>
  <c r="G814" i="2"/>
  <c r="H814" i="2"/>
  <c r="B815" i="2"/>
  <c r="C815" i="2"/>
  <c r="D815" i="2"/>
  <c r="E815" i="2"/>
  <c r="F815" i="2"/>
  <c r="G815" i="2"/>
  <c r="H815" i="2"/>
  <c r="B816" i="2"/>
  <c r="C816" i="2"/>
  <c r="D816" i="2"/>
  <c r="E816" i="2"/>
  <c r="F816" i="2"/>
  <c r="G816" i="2"/>
  <c r="H816" i="2"/>
  <c r="B817" i="2"/>
  <c r="C817" i="2"/>
  <c r="D817" i="2"/>
  <c r="E817" i="2"/>
  <c r="F817" i="2"/>
  <c r="G817" i="2"/>
  <c r="H817" i="2"/>
  <c r="B818" i="2"/>
  <c r="C818" i="2"/>
  <c r="D818" i="2"/>
  <c r="E818" i="2"/>
  <c r="F818" i="2"/>
  <c r="G818" i="2"/>
  <c r="H818" i="2"/>
  <c r="B819" i="2"/>
  <c r="C819" i="2"/>
  <c r="D819" i="2"/>
  <c r="E819" i="2"/>
  <c r="F819" i="2"/>
  <c r="G819" i="2"/>
  <c r="H819" i="2"/>
  <c r="B820" i="2"/>
  <c r="C820" i="2"/>
  <c r="D820" i="2"/>
  <c r="E820" i="2"/>
  <c r="F820" i="2"/>
  <c r="G820" i="2"/>
  <c r="H820" i="2"/>
  <c r="B821" i="2"/>
  <c r="C821" i="2"/>
  <c r="D821" i="2"/>
  <c r="E821" i="2"/>
  <c r="F821" i="2"/>
  <c r="G821" i="2"/>
  <c r="H821" i="2"/>
  <c r="B822" i="2"/>
  <c r="C822" i="2"/>
  <c r="D822" i="2"/>
  <c r="E822" i="2"/>
  <c r="F822" i="2"/>
  <c r="G822" i="2"/>
  <c r="H822" i="2"/>
  <c r="B823" i="2"/>
  <c r="C823" i="2"/>
  <c r="D823" i="2"/>
  <c r="E823" i="2"/>
  <c r="F823" i="2"/>
  <c r="G823" i="2"/>
  <c r="H823" i="2"/>
  <c r="B824" i="2"/>
  <c r="C824" i="2"/>
  <c r="D824" i="2"/>
  <c r="E824" i="2"/>
  <c r="F824" i="2"/>
  <c r="G824" i="2"/>
  <c r="H824" i="2"/>
  <c r="B825" i="2"/>
  <c r="C825" i="2"/>
  <c r="D825" i="2"/>
  <c r="E825" i="2"/>
  <c r="F825" i="2"/>
  <c r="G825" i="2"/>
  <c r="H825" i="2"/>
  <c r="B826" i="2"/>
  <c r="C826" i="2"/>
  <c r="D826" i="2"/>
  <c r="E826" i="2"/>
  <c r="F826" i="2"/>
  <c r="G826" i="2"/>
  <c r="H826" i="2"/>
  <c r="B827" i="2"/>
  <c r="C827" i="2"/>
  <c r="D827" i="2"/>
  <c r="E827" i="2"/>
  <c r="F827" i="2"/>
  <c r="G827" i="2"/>
  <c r="H827" i="2"/>
  <c r="B828" i="2"/>
  <c r="C828" i="2"/>
  <c r="D828" i="2"/>
  <c r="E828" i="2"/>
  <c r="F828" i="2"/>
  <c r="G828" i="2"/>
  <c r="H828" i="2"/>
  <c r="B829" i="2"/>
  <c r="C829" i="2"/>
  <c r="D829" i="2"/>
  <c r="E829" i="2"/>
  <c r="F829" i="2"/>
  <c r="G829" i="2"/>
  <c r="H829" i="2"/>
  <c r="B830" i="2"/>
  <c r="C830" i="2"/>
  <c r="D830" i="2"/>
  <c r="E830" i="2"/>
  <c r="F830" i="2"/>
  <c r="G830" i="2"/>
  <c r="H830" i="2"/>
  <c r="B831" i="2"/>
  <c r="C831" i="2"/>
  <c r="D831" i="2"/>
  <c r="E831" i="2"/>
  <c r="F831" i="2"/>
  <c r="G831" i="2"/>
  <c r="H831" i="2"/>
  <c r="B832" i="2"/>
  <c r="C832" i="2"/>
  <c r="D832" i="2"/>
  <c r="E832" i="2"/>
  <c r="F832" i="2"/>
  <c r="G832" i="2"/>
  <c r="H832" i="2"/>
  <c r="B833" i="2"/>
  <c r="C833" i="2"/>
  <c r="D833" i="2"/>
  <c r="E833" i="2"/>
  <c r="F833" i="2"/>
  <c r="G833" i="2"/>
  <c r="H833" i="2"/>
  <c r="B834" i="2"/>
  <c r="C834" i="2"/>
  <c r="D834" i="2"/>
  <c r="E834" i="2"/>
  <c r="F834" i="2"/>
  <c r="G834" i="2"/>
  <c r="H834" i="2"/>
  <c r="B835" i="2"/>
  <c r="C835" i="2"/>
  <c r="D835" i="2"/>
  <c r="E835" i="2"/>
  <c r="F835" i="2"/>
  <c r="G835" i="2"/>
  <c r="H835" i="2"/>
  <c r="B836" i="2"/>
  <c r="C836" i="2"/>
  <c r="D836" i="2"/>
  <c r="E836" i="2"/>
  <c r="F836" i="2"/>
  <c r="G836" i="2"/>
  <c r="H836" i="2"/>
  <c r="B837" i="2"/>
  <c r="C837" i="2"/>
  <c r="D837" i="2"/>
  <c r="E837" i="2"/>
  <c r="F837" i="2"/>
  <c r="G837" i="2"/>
  <c r="H837" i="2"/>
  <c r="B838" i="2"/>
  <c r="C838" i="2"/>
  <c r="D838" i="2"/>
  <c r="E838" i="2"/>
  <c r="F838" i="2"/>
  <c r="G838" i="2"/>
  <c r="H838" i="2"/>
  <c r="B839" i="2"/>
  <c r="C839" i="2"/>
  <c r="D839" i="2"/>
  <c r="E839" i="2"/>
  <c r="F839" i="2"/>
  <c r="G839" i="2"/>
  <c r="H839" i="2"/>
  <c r="B840" i="2"/>
  <c r="C840" i="2"/>
  <c r="D840" i="2"/>
  <c r="E840" i="2"/>
  <c r="F840" i="2"/>
  <c r="G840" i="2"/>
  <c r="H840" i="2"/>
  <c r="B841" i="2"/>
  <c r="C841" i="2"/>
  <c r="D841" i="2"/>
  <c r="E841" i="2"/>
  <c r="F841" i="2"/>
  <c r="G841" i="2"/>
  <c r="H841" i="2"/>
  <c r="B842" i="2"/>
  <c r="C842" i="2"/>
  <c r="D842" i="2"/>
  <c r="E842" i="2"/>
  <c r="F842" i="2"/>
  <c r="G842" i="2"/>
  <c r="H842" i="2"/>
  <c r="B843" i="2"/>
  <c r="C843" i="2"/>
  <c r="D843" i="2"/>
  <c r="E843" i="2"/>
  <c r="F843" i="2"/>
  <c r="G843" i="2"/>
  <c r="H843" i="2"/>
  <c r="B844" i="2"/>
  <c r="C844" i="2"/>
  <c r="D844" i="2"/>
  <c r="E844" i="2"/>
  <c r="F844" i="2"/>
  <c r="G844" i="2"/>
  <c r="H844" i="2"/>
  <c r="B845" i="2"/>
  <c r="C845" i="2"/>
  <c r="D845" i="2"/>
  <c r="E845" i="2"/>
  <c r="F845" i="2"/>
  <c r="G845" i="2"/>
  <c r="H845" i="2"/>
  <c r="B846" i="2"/>
  <c r="C846" i="2"/>
  <c r="D846" i="2"/>
  <c r="E846" i="2"/>
  <c r="F846" i="2"/>
  <c r="G846" i="2"/>
  <c r="H846" i="2"/>
  <c r="B847" i="2"/>
  <c r="C847" i="2"/>
  <c r="D847" i="2"/>
  <c r="E847" i="2"/>
  <c r="F847" i="2"/>
  <c r="G847" i="2"/>
  <c r="H847" i="2"/>
  <c r="B848" i="2"/>
  <c r="C848" i="2"/>
  <c r="D848" i="2"/>
  <c r="E848" i="2"/>
  <c r="F848" i="2"/>
  <c r="G848" i="2"/>
  <c r="H848" i="2"/>
  <c r="B849" i="2"/>
  <c r="C849" i="2"/>
  <c r="D849" i="2"/>
  <c r="E849" i="2"/>
  <c r="F849" i="2"/>
  <c r="G849" i="2"/>
  <c r="H849" i="2"/>
  <c r="B850" i="2"/>
  <c r="C850" i="2"/>
  <c r="D850" i="2"/>
  <c r="E850" i="2"/>
  <c r="F850" i="2"/>
  <c r="G850" i="2"/>
  <c r="H850" i="2"/>
  <c r="B851" i="2"/>
  <c r="C851" i="2"/>
  <c r="D851" i="2"/>
  <c r="E851" i="2"/>
  <c r="F851" i="2"/>
  <c r="G851" i="2"/>
  <c r="H851" i="2"/>
  <c r="B852" i="2"/>
  <c r="C852" i="2"/>
  <c r="D852" i="2"/>
  <c r="E852" i="2"/>
  <c r="F852" i="2"/>
  <c r="G852" i="2"/>
  <c r="H852" i="2"/>
  <c r="B853" i="2"/>
  <c r="C853" i="2"/>
  <c r="D853" i="2"/>
  <c r="E853" i="2"/>
  <c r="F853" i="2"/>
  <c r="G853" i="2"/>
  <c r="H853" i="2"/>
  <c r="B854" i="2"/>
  <c r="C854" i="2"/>
  <c r="D854" i="2"/>
  <c r="E854" i="2"/>
  <c r="F854" i="2"/>
  <c r="G854" i="2"/>
  <c r="H854" i="2"/>
  <c r="B855" i="2"/>
  <c r="C855" i="2"/>
  <c r="D855" i="2"/>
  <c r="E855" i="2"/>
  <c r="F855" i="2"/>
  <c r="G855" i="2"/>
  <c r="H855" i="2"/>
  <c r="B856" i="2"/>
  <c r="C856" i="2"/>
  <c r="D856" i="2"/>
  <c r="E856" i="2"/>
  <c r="F856" i="2"/>
  <c r="G856" i="2"/>
  <c r="H856" i="2"/>
  <c r="B857" i="2"/>
  <c r="C857" i="2"/>
  <c r="D857" i="2"/>
  <c r="E857" i="2"/>
  <c r="F857" i="2"/>
  <c r="G857" i="2"/>
  <c r="H857" i="2"/>
  <c r="B858" i="2"/>
  <c r="C858" i="2"/>
  <c r="D858" i="2"/>
  <c r="E858" i="2"/>
  <c r="F858" i="2"/>
  <c r="G858" i="2"/>
  <c r="H858" i="2"/>
  <c r="B859" i="2"/>
  <c r="C859" i="2"/>
  <c r="D859" i="2"/>
  <c r="E859" i="2"/>
  <c r="F859" i="2"/>
  <c r="G859" i="2"/>
  <c r="H859" i="2"/>
  <c r="B860" i="2"/>
  <c r="C860" i="2"/>
  <c r="D860" i="2"/>
  <c r="E860" i="2"/>
  <c r="F860" i="2"/>
  <c r="G860" i="2"/>
  <c r="H860" i="2"/>
  <c r="B861" i="2"/>
  <c r="C861" i="2"/>
  <c r="D861" i="2"/>
  <c r="E861" i="2"/>
  <c r="F861" i="2"/>
  <c r="G861" i="2"/>
  <c r="H861" i="2"/>
  <c r="B862" i="2"/>
  <c r="C862" i="2"/>
  <c r="D862" i="2"/>
  <c r="E862" i="2"/>
  <c r="F862" i="2"/>
  <c r="G862" i="2"/>
  <c r="H862" i="2"/>
  <c r="B863" i="2"/>
  <c r="C863" i="2"/>
  <c r="D863" i="2"/>
  <c r="E863" i="2"/>
  <c r="F863" i="2"/>
  <c r="G863" i="2"/>
  <c r="H863" i="2"/>
  <c r="B864" i="2"/>
  <c r="C864" i="2"/>
  <c r="D864" i="2"/>
  <c r="E864" i="2"/>
  <c r="F864" i="2"/>
  <c r="G864" i="2"/>
  <c r="H864" i="2"/>
  <c r="B865" i="2"/>
  <c r="C865" i="2"/>
  <c r="D865" i="2"/>
  <c r="E865" i="2"/>
  <c r="F865" i="2"/>
  <c r="G865" i="2"/>
  <c r="H865" i="2"/>
  <c r="B866" i="2"/>
  <c r="C866" i="2"/>
  <c r="D866" i="2"/>
  <c r="E866" i="2"/>
  <c r="F866" i="2"/>
  <c r="G866" i="2"/>
  <c r="H866" i="2"/>
  <c r="B867" i="2"/>
  <c r="C867" i="2"/>
  <c r="D867" i="2"/>
  <c r="E867" i="2"/>
  <c r="F867" i="2"/>
  <c r="G867" i="2"/>
  <c r="H867" i="2"/>
  <c r="B868" i="2"/>
  <c r="C868" i="2"/>
  <c r="D868" i="2"/>
  <c r="E868" i="2"/>
  <c r="F868" i="2"/>
  <c r="G868" i="2"/>
  <c r="H868" i="2"/>
  <c r="B869" i="2"/>
  <c r="C869" i="2"/>
  <c r="D869" i="2"/>
  <c r="E869" i="2"/>
  <c r="F869" i="2"/>
  <c r="G869" i="2"/>
  <c r="H869" i="2"/>
  <c r="B870" i="2"/>
  <c r="C870" i="2"/>
  <c r="D870" i="2"/>
  <c r="E870" i="2"/>
  <c r="F870" i="2"/>
  <c r="G870" i="2"/>
  <c r="H870" i="2"/>
  <c r="B871" i="2"/>
  <c r="C871" i="2"/>
  <c r="D871" i="2"/>
  <c r="E871" i="2"/>
  <c r="F871" i="2"/>
  <c r="G871" i="2"/>
  <c r="H871" i="2"/>
  <c r="B872" i="2"/>
  <c r="C872" i="2"/>
  <c r="D872" i="2"/>
  <c r="E872" i="2"/>
  <c r="F872" i="2"/>
  <c r="G872" i="2"/>
  <c r="H872" i="2"/>
  <c r="B873" i="2"/>
  <c r="C873" i="2"/>
  <c r="D873" i="2"/>
  <c r="E873" i="2"/>
  <c r="F873" i="2"/>
  <c r="G873" i="2"/>
  <c r="H873" i="2"/>
  <c r="B874" i="2"/>
  <c r="C874" i="2"/>
  <c r="D874" i="2"/>
  <c r="E874" i="2"/>
  <c r="F874" i="2"/>
  <c r="G874" i="2"/>
  <c r="H874" i="2"/>
  <c r="B875" i="2"/>
  <c r="C875" i="2"/>
  <c r="D875" i="2"/>
  <c r="E875" i="2"/>
  <c r="F875" i="2"/>
  <c r="G875" i="2"/>
  <c r="H875" i="2"/>
  <c r="B876" i="2"/>
  <c r="C876" i="2"/>
  <c r="D876" i="2"/>
  <c r="E876" i="2"/>
  <c r="F876" i="2"/>
  <c r="G876" i="2"/>
  <c r="H876" i="2"/>
  <c r="B877" i="2"/>
  <c r="C877" i="2"/>
  <c r="D877" i="2"/>
  <c r="E877" i="2"/>
  <c r="F877" i="2"/>
  <c r="G877" i="2"/>
  <c r="H877" i="2"/>
  <c r="B878" i="2"/>
  <c r="C878" i="2"/>
  <c r="D878" i="2"/>
  <c r="E878" i="2"/>
  <c r="F878" i="2"/>
  <c r="G878" i="2"/>
  <c r="H878" i="2"/>
  <c r="B879" i="2"/>
  <c r="C879" i="2"/>
  <c r="D879" i="2"/>
  <c r="E879" i="2"/>
  <c r="F879" i="2"/>
  <c r="G879" i="2"/>
  <c r="H879" i="2"/>
  <c r="B880" i="2"/>
  <c r="C880" i="2"/>
  <c r="D880" i="2"/>
  <c r="E880" i="2"/>
  <c r="F880" i="2"/>
  <c r="G880" i="2"/>
  <c r="H880" i="2"/>
  <c r="B881" i="2"/>
  <c r="C881" i="2"/>
  <c r="D881" i="2"/>
  <c r="E881" i="2"/>
  <c r="F881" i="2"/>
  <c r="G881" i="2"/>
  <c r="H881" i="2"/>
  <c r="B882" i="2"/>
  <c r="C882" i="2"/>
  <c r="D882" i="2"/>
  <c r="E882" i="2"/>
  <c r="F882" i="2"/>
  <c r="G882" i="2"/>
  <c r="H882" i="2"/>
  <c r="B883" i="2"/>
  <c r="C883" i="2"/>
  <c r="D883" i="2"/>
  <c r="E883" i="2"/>
  <c r="F883" i="2"/>
  <c r="G883" i="2"/>
  <c r="H883" i="2"/>
  <c r="B884" i="2"/>
  <c r="C884" i="2"/>
  <c r="D884" i="2"/>
  <c r="E884" i="2"/>
  <c r="F884" i="2"/>
  <c r="G884" i="2"/>
  <c r="H884" i="2"/>
  <c r="B885" i="2"/>
  <c r="C885" i="2"/>
  <c r="D885" i="2"/>
  <c r="E885" i="2"/>
  <c r="F885" i="2"/>
  <c r="G885" i="2"/>
  <c r="H885" i="2"/>
  <c r="B886" i="2"/>
  <c r="C886" i="2"/>
  <c r="D886" i="2"/>
  <c r="E886" i="2"/>
  <c r="F886" i="2"/>
  <c r="G886" i="2"/>
  <c r="H886" i="2"/>
  <c r="B887" i="2"/>
  <c r="C887" i="2"/>
  <c r="D887" i="2"/>
  <c r="E887" i="2"/>
  <c r="F887" i="2"/>
  <c r="G887" i="2"/>
  <c r="H887" i="2"/>
  <c r="B888" i="2"/>
  <c r="C888" i="2"/>
  <c r="D888" i="2"/>
  <c r="E888" i="2"/>
  <c r="F888" i="2"/>
  <c r="G888" i="2"/>
  <c r="H888" i="2"/>
  <c r="B889" i="2"/>
  <c r="C889" i="2"/>
  <c r="D889" i="2"/>
  <c r="E889" i="2"/>
  <c r="F889" i="2"/>
  <c r="G889" i="2"/>
  <c r="H889" i="2"/>
  <c r="B890" i="2"/>
  <c r="C890" i="2"/>
  <c r="D890" i="2"/>
  <c r="E890" i="2"/>
  <c r="F890" i="2"/>
  <c r="G890" i="2"/>
  <c r="H890" i="2"/>
  <c r="B891" i="2"/>
  <c r="C891" i="2"/>
  <c r="D891" i="2"/>
  <c r="E891" i="2"/>
  <c r="F891" i="2"/>
  <c r="G891" i="2"/>
  <c r="H891" i="2"/>
  <c r="B892" i="2"/>
  <c r="C892" i="2"/>
  <c r="D892" i="2"/>
  <c r="E892" i="2"/>
  <c r="F892" i="2"/>
  <c r="G892" i="2"/>
  <c r="H892" i="2"/>
  <c r="B893" i="2"/>
  <c r="C893" i="2"/>
  <c r="D893" i="2"/>
  <c r="E893" i="2"/>
  <c r="F893" i="2"/>
  <c r="G893" i="2"/>
  <c r="H893" i="2"/>
  <c r="B894" i="2"/>
  <c r="C894" i="2"/>
  <c r="D894" i="2"/>
  <c r="E894" i="2"/>
  <c r="F894" i="2"/>
  <c r="G894" i="2"/>
  <c r="H894" i="2"/>
  <c r="B895" i="2"/>
  <c r="C895" i="2"/>
  <c r="D895" i="2"/>
  <c r="E895" i="2"/>
  <c r="F895" i="2"/>
  <c r="G895" i="2"/>
  <c r="H895" i="2"/>
  <c r="B896" i="2"/>
  <c r="C896" i="2"/>
  <c r="D896" i="2"/>
  <c r="E896" i="2"/>
  <c r="F896" i="2"/>
  <c r="G896" i="2"/>
  <c r="H896" i="2"/>
  <c r="B897" i="2"/>
  <c r="C897" i="2"/>
  <c r="D897" i="2"/>
  <c r="E897" i="2"/>
  <c r="F897" i="2"/>
  <c r="G897" i="2"/>
  <c r="H897" i="2"/>
  <c r="B898" i="2"/>
  <c r="C898" i="2"/>
  <c r="D898" i="2"/>
  <c r="E898" i="2"/>
  <c r="F898" i="2"/>
  <c r="G898" i="2"/>
  <c r="H898" i="2"/>
  <c r="B899" i="2"/>
  <c r="C899" i="2"/>
  <c r="D899" i="2"/>
  <c r="E899" i="2"/>
  <c r="F899" i="2"/>
  <c r="G899" i="2"/>
  <c r="H899" i="2"/>
  <c r="B900" i="2"/>
  <c r="C900" i="2"/>
  <c r="D900" i="2"/>
  <c r="E900" i="2"/>
  <c r="F900" i="2"/>
  <c r="G900" i="2"/>
  <c r="H900" i="2"/>
  <c r="B901" i="2"/>
  <c r="C901" i="2"/>
  <c r="D901" i="2"/>
  <c r="E901" i="2"/>
  <c r="F901" i="2"/>
  <c r="G901" i="2"/>
  <c r="H901" i="2"/>
  <c r="B902" i="2"/>
  <c r="C902" i="2"/>
  <c r="D902" i="2"/>
  <c r="E902" i="2"/>
  <c r="F902" i="2"/>
  <c r="G902" i="2"/>
  <c r="H902" i="2"/>
  <c r="B903" i="2"/>
  <c r="C903" i="2"/>
  <c r="D903" i="2"/>
  <c r="E903" i="2"/>
  <c r="F903" i="2"/>
  <c r="G903" i="2"/>
  <c r="H903" i="2"/>
  <c r="B904" i="2"/>
  <c r="C904" i="2"/>
  <c r="D904" i="2"/>
  <c r="E904" i="2"/>
  <c r="F904" i="2"/>
  <c r="G904" i="2"/>
  <c r="H904" i="2"/>
  <c r="B905" i="2"/>
  <c r="C905" i="2"/>
  <c r="D905" i="2"/>
  <c r="E905" i="2"/>
  <c r="F905" i="2"/>
  <c r="G905" i="2"/>
  <c r="H905" i="2"/>
  <c r="B906" i="2"/>
  <c r="C906" i="2"/>
  <c r="D906" i="2"/>
  <c r="E906" i="2"/>
  <c r="F906" i="2"/>
  <c r="G906" i="2"/>
  <c r="H906" i="2"/>
  <c r="B907" i="2"/>
  <c r="C907" i="2"/>
  <c r="D907" i="2"/>
  <c r="E907" i="2"/>
  <c r="F907" i="2"/>
  <c r="G907" i="2"/>
  <c r="H907" i="2"/>
  <c r="B908" i="2"/>
  <c r="C908" i="2"/>
  <c r="D908" i="2"/>
  <c r="E908" i="2"/>
  <c r="F908" i="2"/>
  <c r="G908" i="2"/>
  <c r="H908" i="2"/>
  <c r="B909" i="2"/>
  <c r="C909" i="2"/>
  <c r="D909" i="2"/>
  <c r="E909" i="2"/>
  <c r="F909" i="2"/>
  <c r="G909" i="2"/>
  <c r="H909" i="2"/>
  <c r="B910" i="2"/>
  <c r="C910" i="2"/>
  <c r="D910" i="2"/>
  <c r="E910" i="2"/>
  <c r="F910" i="2"/>
  <c r="G910" i="2"/>
  <c r="H910" i="2"/>
  <c r="B911" i="2"/>
  <c r="C911" i="2"/>
  <c r="D911" i="2"/>
  <c r="E911" i="2"/>
  <c r="F911" i="2"/>
  <c r="G911" i="2"/>
  <c r="H911" i="2"/>
  <c r="B912" i="2"/>
  <c r="C912" i="2"/>
  <c r="D912" i="2"/>
  <c r="E912" i="2"/>
  <c r="F912" i="2"/>
  <c r="G912" i="2"/>
  <c r="H912" i="2"/>
  <c r="B913" i="2"/>
  <c r="C913" i="2"/>
  <c r="D913" i="2"/>
  <c r="E913" i="2"/>
  <c r="F913" i="2"/>
  <c r="G913" i="2"/>
  <c r="H913" i="2"/>
  <c r="B914" i="2"/>
  <c r="C914" i="2"/>
  <c r="D914" i="2"/>
  <c r="E914" i="2"/>
  <c r="F914" i="2"/>
  <c r="G914" i="2"/>
  <c r="H914" i="2"/>
  <c r="B915" i="2"/>
  <c r="C915" i="2"/>
  <c r="D915" i="2"/>
  <c r="E915" i="2"/>
  <c r="F915" i="2"/>
  <c r="G915" i="2"/>
  <c r="H915" i="2"/>
  <c r="B916" i="2"/>
  <c r="C916" i="2"/>
  <c r="D916" i="2"/>
  <c r="E916" i="2"/>
  <c r="F916" i="2"/>
  <c r="G916" i="2"/>
  <c r="H916" i="2"/>
  <c r="B917" i="2"/>
  <c r="C917" i="2"/>
  <c r="D917" i="2"/>
  <c r="E917" i="2"/>
  <c r="F917" i="2"/>
  <c r="G917" i="2"/>
  <c r="H917" i="2"/>
  <c r="B918" i="2"/>
  <c r="C918" i="2"/>
  <c r="D918" i="2"/>
  <c r="E918" i="2"/>
  <c r="F918" i="2"/>
  <c r="G918" i="2"/>
  <c r="H918" i="2"/>
  <c r="B919" i="2"/>
  <c r="C919" i="2"/>
  <c r="D919" i="2"/>
  <c r="E919" i="2"/>
  <c r="F919" i="2"/>
  <c r="G919" i="2"/>
  <c r="H919" i="2"/>
  <c r="B920" i="2"/>
  <c r="C920" i="2"/>
  <c r="D920" i="2"/>
  <c r="E920" i="2"/>
  <c r="F920" i="2"/>
  <c r="G920" i="2"/>
  <c r="H920" i="2"/>
  <c r="B921" i="2"/>
  <c r="C921" i="2"/>
  <c r="D921" i="2"/>
  <c r="E921" i="2"/>
  <c r="F921" i="2"/>
  <c r="G921" i="2"/>
  <c r="H921" i="2"/>
  <c r="B922" i="2"/>
  <c r="C922" i="2"/>
  <c r="D922" i="2"/>
  <c r="E922" i="2"/>
  <c r="F922" i="2"/>
  <c r="G922" i="2"/>
  <c r="H922" i="2"/>
  <c r="B923" i="2"/>
  <c r="C923" i="2"/>
  <c r="D923" i="2"/>
  <c r="E923" i="2"/>
  <c r="F923" i="2"/>
  <c r="G923" i="2"/>
  <c r="H923" i="2"/>
  <c r="B924" i="2"/>
  <c r="C924" i="2"/>
  <c r="D924" i="2"/>
  <c r="E924" i="2"/>
  <c r="F924" i="2"/>
  <c r="G924" i="2"/>
  <c r="H924" i="2"/>
  <c r="B925" i="2"/>
  <c r="C925" i="2"/>
  <c r="D925" i="2"/>
  <c r="E925" i="2"/>
  <c r="F925" i="2"/>
  <c r="G925" i="2"/>
  <c r="H925" i="2"/>
  <c r="B926" i="2"/>
  <c r="C926" i="2"/>
  <c r="D926" i="2"/>
  <c r="E926" i="2"/>
  <c r="F926" i="2"/>
  <c r="G926" i="2"/>
  <c r="H926" i="2"/>
  <c r="B927" i="2"/>
  <c r="C927" i="2"/>
  <c r="D927" i="2"/>
  <c r="E927" i="2"/>
  <c r="F927" i="2"/>
  <c r="G927" i="2"/>
  <c r="H927" i="2"/>
  <c r="B928" i="2"/>
  <c r="C928" i="2"/>
  <c r="D928" i="2"/>
  <c r="E928" i="2"/>
  <c r="F928" i="2"/>
  <c r="G928" i="2"/>
  <c r="H928" i="2"/>
  <c r="B929" i="2"/>
  <c r="C929" i="2"/>
  <c r="D929" i="2"/>
  <c r="E929" i="2"/>
  <c r="F929" i="2"/>
  <c r="G929" i="2"/>
  <c r="H929" i="2"/>
  <c r="B930" i="2"/>
  <c r="C930" i="2"/>
  <c r="D930" i="2"/>
  <c r="E930" i="2"/>
  <c r="F930" i="2"/>
  <c r="G930" i="2"/>
  <c r="H930" i="2"/>
  <c r="B931" i="2"/>
  <c r="C931" i="2"/>
  <c r="D931" i="2"/>
  <c r="E931" i="2"/>
  <c r="F931" i="2"/>
  <c r="G931" i="2"/>
  <c r="H931" i="2"/>
  <c r="B932" i="2"/>
  <c r="C932" i="2"/>
  <c r="D932" i="2"/>
  <c r="E932" i="2"/>
  <c r="F932" i="2"/>
  <c r="G932" i="2"/>
  <c r="H932" i="2"/>
  <c r="B933" i="2"/>
  <c r="C933" i="2"/>
  <c r="D933" i="2"/>
  <c r="E933" i="2"/>
  <c r="F933" i="2"/>
  <c r="G933" i="2"/>
  <c r="H933" i="2"/>
  <c r="B934" i="2"/>
  <c r="C934" i="2"/>
  <c r="D934" i="2"/>
  <c r="E934" i="2"/>
  <c r="F934" i="2"/>
  <c r="G934" i="2"/>
  <c r="H934" i="2"/>
  <c r="B935" i="2"/>
  <c r="C935" i="2"/>
  <c r="D935" i="2"/>
  <c r="E935" i="2"/>
  <c r="F935" i="2"/>
  <c r="G935" i="2"/>
  <c r="H935" i="2"/>
  <c r="B936" i="2"/>
  <c r="C936" i="2"/>
  <c r="D936" i="2"/>
  <c r="E936" i="2"/>
  <c r="F936" i="2"/>
  <c r="G936" i="2"/>
  <c r="H936" i="2"/>
  <c r="B937" i="2"/>
  <c r="C937" i="2"/>
  <c r="D937" i="2"/>
  <c r="E937" i="2"/>
  <c r="F937" i="2"/>
  <c r="G937" i="2"/>
  <c r="H937" i="2"/>
  <c r="B938" i="2"/>
  <c r="C938" i="2"/>
  <c r="D938" i="2"/>
  <c r="E938" i="2"/>
  <c r="F938" i="2"/>
  <c r="G938" i="2"/>
  <c r="H938" i="2"/>
  <c r="B939" i="2"/>
  <c r="C939" i="2"/>
  <c r="D939" i="2"/>
  <c r="E939" i="2"/>
  <c r="F939" i="2"/>
  <c r="G939" i="2"/>
  <c r="H939" i="2"/>
  <c r="B940" i="2"/>
  <c r="C940" i="2"/>
  <c r="D940" i="2"/>
  <c r="E940" i="2"/>
  <c r="F940" i="2"/>
  <c r="G940" i="2"/>
  <c r="H940" i="2"/>
  <c r="B941" i="2"/>
  <c r="C941" i="2"/>
  <c r="D941" i="2"/>
  <c r="E941" i="2"/>
  <c r="F941" i="2"/>
  <c r="G941" i="2"/>
  <c r="H941" i="2"/>
  <c r="B942" i="2"/>
  <c r="C942" i="2"/>
  <c r="D942" i="2"/>
  <c r="E942" i="2"/>
  <c r="F942" i="2"/>
  <c r="G942" i="2"/>
  <c r="H942" i="2"/>
  <c r="B943" i="2"/>
  <c r="C943" i="2"/>
  <c r="D943" i="2"/>
  <c r="E943" i="2"/>
  <c r="F943" i="2"/>
  <c r="G943" i="2"/>
  <c r="H943" i="2"/>
  <c r="B944" i="2"/>
  <c r="C944" i="2"/>
  <c r="D944" i="2"/>
  <c r="E944" i="2"/>
  <c r="F944" i="2"/>
  <c r="G944" i="2"/>
  <c r="H944" i="2"/>
  <c r="B945" i="2"/>
  <c r="C945" i="2"/>
  <c r="D945" i="2"/>
  <c r="E945" i="2"/>
  <c r="F945" i="2"/>
  <c r="G945" i="2"/>
  <c r="H945" i="2"/>
  <c r="B946" i="2"/>
  <c r="C946" i="2"/>
  <c r="D946" i="2"/>
  <c r="E946" i="2"/>
  <c r="F946" i="2"/>
  <c r="G946" i="2"/>
  <c r="H946" i="2"/>
  <c r="B947" i="2"/>
  <c r="C947" i="2"/>
  <c r="D947" i="2"/>
  <c r="E947" i="2"/>
  <c r="F947" i="2"/>
  <c r="G947" i="2"/>
  <c r="H947" i="2"/>
  <c r="B948" i="2"/>
  <c r="C948" i="2"/>
  <c r="D948" i="2"/>
  <c r="E948" i="2"/>
  <c r="F948" i="2"/>
  <c r="G948" i="2"/>
  <c r="H948" i="2"/>
  <c r="B949" i="2"/>
  <c r="C949" i="2"/>
  <c r="D949" i="2"/>
  <c r="E949" i="2"/>
  <c r="F949" i="2"/>
  <c r="G949" i="2"/>
  <c r="H949" i="2"/>
  <c r="B950" i="2"/>
  <c r="C950" i="2"/>
  <c r="D950" i="2"/>
  <c r="E950" i="2"/>
  <c r="F950" i="2"/>
  <c r="G950" i="2"/>
  <c r="H950" i="2"/>
  <c r="B951" i="2"/>
  <c r="C951" i="2"/>
  <c r="D951" i="2"/>
  <c r="E951" i="2"/>
  <c r="F951" i="2"/>
  <c r="G951" i="2"/>
  <c r="H951" i="2"/>
  <c r="B952" i="2"/>
  <c r="C952" i="2"/>
  <c r="D952" i="2"/>
  <c r="E952" i="2"/>
  <c r="F952" i="2"/>
  <c r="G952" i="2"/>
  <c r="H952" i="2"/>
  <c r="B953" i="2"/>
  <c r="C953" i="2"/>
  <c r="D953" i="2"/>
  <c r="E953" i="2"/>
  <c r="F953" i="2"/>
  <c r="G953" i="2"/>
  <c r="H953" i="2"/>
  <c r="B954" i="2"/>
  <c r="C954" i="2"/>
  <c r="D954" i="2"/>
  <c r="E954" i="2"/>
  <c r="F954" i="2"/>
  <c r="G954" i="2"/>
  <c r="H954" i="2"/>
  <c r="B955" i="2"/>
  <c r="C955" i="2"/>
  <c r="D955" i="2"/>
  <c r="E955" i="2"/>
  <c r="F955" i="2"/>
  <c r="G955" i="2"/>
  <c r="H955" i="2"/>
  <c r="B956" i="2"/>
  <c r="C956" i="2"/>
  <c r="D956" i="2"/>
  <c r="E956" i="2"/>
  <c r="F956" i="2"/>
  <c r="G956" i="2"/>
  <c r="H956" i="2"/>
  <c r="B957" i="2"/>
  <c r="C957" i="2"/>
  <c r="D957" i="2"/>
  <c r="E957" i="2"/>
  <c r="F957" i="2"/>
  <c r="G957" i="2"/>
  <c r="H957" i="2"/>
  <c r="B958" i="2"/>
  <c r="C958" i="2"/>
  <c r="D958" i="2"/>
  <c r="E958" i="2"/>
  <c r="F958" i="2"/>
  <c r="G958" i="2"/>
  <c r="H958" i="2"/>
  <c r="B959" i="2"/>
  <c r="C959" i="2"/>
  <c r="D959" i="2"/>
  <c r="E959" i="2"/>
  <c r="F959" i="2"/>
  <c r="G959" i="2"/>
  <c r="H959" i="2"/>
  <c r="B960" i="2"/>
  <c r="C960" i="2"/>
  <c r="D960" i="2"/>
  <c r="E960" i="2"/>
  <c r="F960" i="2"/>
  <c r="G960" i="2"/>
  <c r="H960" i="2"/>
  <c r="B961" i="2"/>
  <c r="C961" i="2"/>
  <c r="D961" i="2"/>
  <c r="E961" i="2"/>
  <c r="F961" i="2"/>
  <c r="G961" i="2"/>
  <c r="H961" i="2"/>
  <c r="B962" i="2"/>
  <c r="C962" i="2"/>
  <c r="D962" i="2"/>
  <c r="E962" i="2"/>
  <c r="F962" i="2"/>
  <c r="G962" i="2"/>
  <c r="H962" i="2"/>
  <c r="B963" i="2"/>
  <c r="C963" i="2"/>
  <c r="D963" i="2"/>
  <c r="E963" i="2"/>
  <c r="F963" i="2"/>
  <c r="G963" i="2"/>
  <c r="H963" i="2"/>
  <c r="B964" i="2"/>
  <c r="C964" i="2"/>
  <c r="D964" i="2"/>
  <c r="E964" i="2"/>
  <c r="F964" i="2"/>
  <c r="G964" i="2"/>
  <c r="H964" i="2"/>
  <c r="B965" i="2"/>
  <c r="C965" i="2"/>
  <c r="D965" i="2"/>
  <c r="E965" i="2"/>
  <c r="F965" i="2"/>
  <c r="G965" i="2"/>
  <c r="H965" i="2"/>
  <c r="B966" i="2"/>
  <c r="C966" i="2"/>
  <c r="D966" i="2"/>
  <c r="E966" i="2"/>
  <c r="F966" i="2"/>
  <c r="G966" i="2"/>
  <c r="H966" i="2"/>
  <c r="B967" i="2"/>
  <c r="C967" i="2"/>
  <c r="D967" i="2"/>
  <c r="E967" i="2"/>
  <c r="F967" i="2"/>
  <c r="G967" i="2"/>
  <c r="H967" i="2"/>
  <c r="B968" i="2"/>
  <c r="C968" i="2"/>
  <c r="D968" i="2"/>
  <c r="E968" i="2"/>
  <c r="F968" i="2"/>
  <c r="G968" i="2"/>
  <c r="H968" i="2"/>
  <c r="B969" i="2"/>
  <c r="C969" i="2"/>
  <c r="D969" i="2"/>
  <c r="E969" i="2"/>
  <c r="F969" i="2"/>
  <c r="G969" i="2"/>
  <c r="H969" i="2"/>
  <c r="B970" i="2"/>
  <c r="C970" i="2"/>
  <c r="D970" i="2"/>
  <c r="E970" i="2"/>
  <c r="F970" i="2"/>
  <c r="G970" i="2"/>
  <c r="H970" i="2"/>
  <c r="B971" i="2"/>
  <c r="C971" i="2"/>
  <c r="D971" i="2"/>
  <c r="E971" i="2"/>
  <c r="F971" i="2"/>
  <c r="G971" i="2"/>
  <c r="H971" i="2"/>
  <c r="B972" i="2"/>
  <c r="C972" i="2"/>
  <c r="D972" i="2"/>
  <c r="E972" i="2"/>
  <c r="F972" i="2"/>
  <c r="G972" i="2"/>
  <c r="H972" i="2"/>
  <c r="B973" i="2"/>
  <c r="C973" i="2"/>
  <c r="D973" i="2"/>
  <c r="E973" i="2"/>
  <c r="F973" i="2"/>
  <c r="G973" i="2"/>
  <c r="H973" i="2"/>
  <c r="B974" i="2"/>
  <c r="C974" i="2"/>
  <c r="D974" i="2"/>
  <c r="E974" i="2"/>
  <c r="F974" i="2"/>
  <c r="G974" i="2"/>
  <c r="H974" i="2"/>
  <c r="B975" i="2"/>
  <c r="C975" i="2"/>
  <c r="D975" i="2"/>
  <c r="E975" i="2"/>
  <c r="F975" i="2"/>
  <c r="G975" i="2"/>
  <c r="H975" i="2"/>
  <c r="B976" i="2"/>
  <c r="C976" i="2"/>
  <c r="D976" i="2"/>
  <c r="E976" i="2"/>
  <c r="F976" i="2"/>
  <c r="G976" i="2"/>
  <c r="H976" i="2"/>
  <c r="B977" i="2"/>
  <c r="C977" i="2"/>
  <c r="D977" i="2"/>
  <c r="E977" i="2"/>
  <c r="F977" i="2"/>
  <c r="G977" i="2"/>
  <c r="H977" i="2"/>
  <c r="B978" i="2"/>
  <c r="C978" i="2"/>
  <c r="D978" i="2"/>
  <c r="E978" i="2"/>
  <c r="F978" i="2"/>
  <c r="G978" i="2"/>
  <c r="H978" i="2"/>
  <c r="B979" i="2"/>
  <c r="C979" i="2"/>
  <c r="D979" i="2"/>
  <c r="E979" i="2"/>
  <c r="F979" i="2"/>
  <c r="G979" i="2"/>
  <c r="H979" i="2"/>
  <c r="B980" i="2"/>
  <c r="C980" i="2"/>
  <c r="D980" i="2"/>
  <c r="E980" i="2"/>
  <c r="F980" i="2"/>
  <c r="G980" i="2"/>
  <c r="H980" i="2"/>
  <c r="B981" i="2"/>
  <c r="C981" i="2"/>
  <c r="D981" i="2"/>
  <c r="E981" i="2"/>
  <c r="F981" i="2"/>
  <c r="G981" i="2"/>
  <c r="H981" i="2"/>
  <c r="B982" i="2"/>
  <c r="C982" i="2"/>
  <c r="D982" i="2"/>
  <c r="E982" i="2"/>
  <c r="F982" i="2"/>
  <c r="G982" i="2"/>
  <c r="H982" i="2"/>
  <c r="B983" i="2"/>
  <c r="C983" i="2"/>
  <c r="D983" i="2"/>
  <c r="E983" i="2"/>
  <c r="F983" i="2"/>
  <c r="G983" i="2"/>
  <c r="H983" i="2"/>
  <c r="B984" i="2"/>
  <c r="C984" i="2"/>
  <c r="D984" i="2"/>
  <c r="E984" i="2"/>
  <c r="F984" i="2"/>
  <c r="G984" i="2"/>
  <c r="H984" i="2"/>
  <c r="B985" i="2"/>
  <c r="C985" i="2"/>
  <c r="D985" i="2"/>
  <c r="E985" i="2"/>
  <c r="F985" i="2"/>
  <c r="G985" i="2"/>
  <c r="H985" i="2"/>
  <c r="B986" i="2"/>
  <c r="C986" i="2"/>
  <c r="D986" i="2"/>
  <c r="E986" i="2"/>
  <c r="F986" i="2"/>
  <c r="G986" i="2"/>
  <c r="H986" i="2"/>
  <c r="B987" i="2"/>
  <c r="C987" i="2"/>
  <c r="D987" i="2"/>
  <c r="E987" i="2"/>
  <c r="F987" i="2"/>
  <c r="G987" i="2"/>
  <c r="H987" i="2"/>
  <c r="B988" i="2"/>
  <c r="C988" i="2"/>
  <c r="D988" i="2"/>
  <c r="E988" i="2"/>
  <c r="F988" i="2"/>
  <c r="G988" i="2"/>
  <c r="H988" i="2"/>
  <c r="B989" i="2"/>
  <c r="C989" i="2"/>
  <c r="D989" i="2"/>
  <c r="E989" i="2"/>
  <c r="F989" i="2"/>
  <c r="G989" i="2"/>
  <c r="H989" i="2"/>
  <c r="B990" i="2"/>
  <c r="C990" i="2"/>
  <c r="D990" i="2"/>
  <c r="E990" i="2"/>
  <c r="F990" i="2"/>
  <c r="G990" i="2"/>
  <c r="H990" i="2"/>
  <c r="B991" i="2"/>
  <c r="C991" i="2"/>
  <c r="D991" i="2"/>
  <c r="E991" i="2"/>
  <c r="F991" i="2"/>
  <c r="G991" i="2"/>
  <c r="H991" i="2"/>
  <c r="B992" i="2"/>
  <c r="C992" i="2"/>
  <c r="D992" i="2"/>
  <c r="E992" i="2"/>
  <c r="F992" i="2"/>
  <c r="G992" i="2"/>
  <c r="H992" i="2"/>
  <c r="B993" i="2"/>
  <c r="C993" i="2"/>
  <c r="D993" i="2"/>
  <c r="E993" i="2"/>
  <c r="F993" i="2"/>
  <c r="G993" i="2"/>
  <c r="H993" i="2"/>
  <c r="B994" i="2"/>
  <c r="C994" i="2"/>
  <c r="D994" i="2"/>
  <c r="E994" i="2"/>
  <c r="F994" i="2"/>
  <c r="G994" i="2"/>
  <c r="H994" i="2"/>
  <c r="B995" i="2"/>
  <c r="C995" i="2"/>
  <c r="D995" i="2"/>
  <c r="E995" i="2"/>
  <c r="F995" i="2"/>
  <c r="G995" i="2"/>
  <c r="H995" i="2"/>
  <c r="B996" i="2"/>
  <c r="C996" i="2"/>
  <c r="D996" i="2"/>
  <c r="E996" i="2"/>
  <c r="F996" i="2"/>
  <c r="G996" i="2"/>
  <c r="H996" i="2"/>
  <c r="B997" i="2"/>
  <c r="C997" i="2"/>
  <c r="D997" i="2"/>
  <c r="E997" i="2"/>
  <c r="F997" i="2"/>
  <c r="G997" i="2"/>
  <c r="H997" i="2"/>
  <c r="B998" i="2"/>
  <c r="C998" i="2"/>
  <c r="D998" i="2"/>
  <c r="E998" i="2"/>
  <c r="F998" i="2"/>
  <c r="G998" i="2"/>
  <c r="H998" i="2"/>
  <c r="B999" i="2"/>
  <c r="C999" i="2"/>
  <c r="D999" i="2"/>
  <c r="E999" i="2"/>
  <c r="F999" i="2"/>
  <c r="G999" i="2"/>
  <c r="H999" i="2"/>
  <c r="B1000" i="2"/>
  <c r="C1000" i="2"/>
  <c r="D1000" i="2"/>
  <c r="E1000" i="2"/>
  <c r="F1000" i="2"/>
  <c r="G1000" i="2"/>
  <c r="H1000" i="2"/>
  <c r="B1001" i="2"/>
  <c r="C1001" i="2"/>
  <c r="D1001" i="2"/>
  <c r="E1001" i="2"/>
  <c r="F1001" i="2"/>
  <c r="G1001" i="2"/>
  <c r="H1001" i="2"/>
  <c r="B1002" i="2"/>
  <c r="C1002" i="2"/>
  <c r="D1002" i="2"/>
  <c r="E1002" i="2"/>
  <c r="F1002" i="2"/>
  <c r="G1002" i="2"/>
  <c r="H1002" i="2"/>
  <c r="B1003" i="2"/>
  <c r="C1003" i="2"/>
  <c r="D1003" i="2"/>
  <c r="E1003" i="2"/>
  <c r="F1003" i="2"/>
  <c r="G1003" i="2"/>
  <c r="H1003" i="2"/>
  <c r="B1004" i="2"/>
  <c r="C1004" i="2"/>
  <c r="D1004" i="2"/>
  <c r="E1004" i="2"/>
  <c r="F1004" i="2"/>
  <c r="G1004" i="2"/>
  <c r="H1004" i="2"/>
  <c r="B1005" i="2"/>
  <c r="C1005" i="2"/>
  <c r="D1005" i="2"/>
  <c r="E1005" i="2"/>
  <c r="F1005" i="2"/>
  <c r="G1005" i="2"/>
  <c r="H1005" i="2"/>
  <c r="B1006" i="2"/>
  <c r="C1006" i="2"/>
  <c r="D1006" i="2"/>
  <c r="E1006" i="2"/>
  <c r="F1006" i="2"/>
  <c r="G1006" i="2"/>
  <c r="H1006" i="2"/>
  <c r="B1007" i="2"/>
  <c r="C1007" i="2"/>
  <c r="D1007" i="2"/>
  <c r="E1007" i="2"/>
  <c r="F1007" i="2"/>
  <c r="G1007" i="2"/>
  <c r="H1007" i="2"/>
  <c r="B1008" i="2"/>
  <c r="C1008" i="2"/>
  <c r="D1008" i="2"/>
  <c r="E1008" i="2"/>
  <c r="F1008" i="2"/>
  <c r="G1008" i="2"/>
  <c r="H1008" i="2"/>
  <c r="B1009" i="2"/>
  <c r="C1009" i="2"/>
  <c r="D1009" i="2"/>
  <c r="E1009" i="2"/>
  <c r="F1009" i="2"/>
  <c r="G1009" i="2"/>
  <c r="H1009" i="2"/>
  <c r="B1010" i="2"/>
  <c r="C1010" i="2"/>
  <c r="D1010" i="2"/>
  <c r="E1010" i="2"/>
  <c r="F1010" i="2"/>
  <c r="G1010" i="2"/>
  <c r="H1010" i="2"/>
  <c r="B1011" i="2"/>
  <c r="C1011" i="2"/>
  <c r="D1011" i="2"/>
  <c r="E1011" i="2"/>
  <c r="F1011" i="2"/>
  <c r="G1011" i="2"/>
  <c r="H1011" i="2"/>
  <c r="B1012" i="2"/>
  <c r="C1012" i="2"/>
  <c r="D1012" i="2"/>
  <c r="E1012" i="2"/>
  <c r="F1012" i="2"/>
  <c r="G1012" i="2"/>
  <c r="H1012" i="2"/>
  <c r="B1013" i="2"/>
  <c r="C1013" i="2"/>
  <c r="D1013" i="2"/>
  <c r="E1013" i="2"/>
  <c r="F1013" i="2"/>
  <c r="G1013" i="2"/>
  <c r="H1013" i="2"/>
  <c r="B1014" i="2"/>
  <c r="C1014" i="2"/>
  <c r="D1014" i="2"/>
  <c r="E1014" i="2"/>
  <c r="F1014" i="2"/>
  <c r="G1014" i="2"/>
  <c r="H1014" i="2"/>
  <c r="B1015" i="2"/>
  <c r="C1015" i="2"/>
  <c r="D1015" i="2"/>
  <c r="E1015" i="2"/>
  <c r="F1015" i="2"/>
  <c r="G1015" i="2"/>
  <c r="H1015" i="2"/>
  <c r="B1016" i="2"/>
  <c r="C1016" i="2"/>
  <c r="D1016" i="2"/>
  <c r="E1016" i="2"/>
  <c r="F1016" i="2"/>
  <c r="G1016" i="2"/>
  <c r="H1016" i="2"/>
  <c r="B1017" i="2"/>
  <c r="C1017" i="2"/>
  <c r="D1017" i="2"/>
  <c r="E1017" i="2"/>
  <c r="F1017" i="2"/>
  <c r="G1017" i="2"/>
  <c r="H1017" i="2"/>
  <c r="B1018" i="2"/>
  <c r="C1018" i="2"/>
  <c r="D1018" i="2"/>
  <c r="E1018" i="2"/>
  <c r="F1018" i="2"/>
  <c r="G1018" i="2"/>
  <c r="H1018" i="2"/>
  <c r="B1019" i="2"/>
  <c r="C1019" i="2"/>
  <c r="D1019" i="2"/>
  <c r="E1019" i="2"/>
  <c r="F1019" i="2"/>
  <c r="G1019" i="2"/>
  <c r="H1019" i="2"/>
  <c r="B1020" i="2"/>
  <c r="C1020" i="2"/>
  <c r="D1020" i="2"/>
  <c r="E1020" i="2"/>
  <c r="F1020" i="2"/>
  <c r="G1020" i="2"/>
  <c r="H1020" i="2"/>
  <c r="B1021" i="2"/>
  <c r="C1021" i="2"/>
  <c r="D1021" i="2"/>
  <c r="E1021" i="2"/>
  <c r="F1021" i="2"/>
  <c r="G1021" i="2"/>
  <c r="H1021" i="2"/>
  <c r="B1022" i="2"/>
  <c r="C1022" i="2"/>
  <c r="D1022" i="2"/>
  <c r="E1022" i="2"/>
  <c r="F1022" i="2"/>
  <c r="G1022" i="2"/>
  <c r="H1022" i="2"/>
  <c r="B1023" i="2"/>
  <c r="C1023" i="2"/>
  <c r="D1023" i="2"/>
  <c r="E1023" i="2"/>
  <c r="F1023" i="2"/>
  <c r="G1023" i="2"/>
  <c r="H1023" i="2"/>
  <c r="B1024" i="2"/>
  <c r="C1024" i="2"/>
  <c r="D1024" i="2"/>
  <c r="E1024" i="2"/>
  <c r="F1024" i="2"/>
  <c r="G1024" i="2"/>
  <c r="H1024" i="2"/>
  <c r="B1025" i="2"/>
  <c r="C1025" i="2"/>
  <c r="D1025" i="2"/>
  <c r="E1025" i="2"/>
  <c r="F1025" i="2"/>
  <c r="G1025" i="2"/>
  <c r="H1025" i="2"/>
  <c r="B1026" i="2"/>
  <c r="C1026" i="2"/>
  <c r="D1026" i="2"/>
  <c r="E1026" i="2"/>
  <c r="F1026" i="2"/>
  <c r="G1026" i="2"/>
  <c r="H1026" i="2"/>
  <c r="B1027" i="2"/>
  <c r="C1027" i="2"/>
  <c r="D1027" i="2"/>
  <c r="E1027" i="2"/>
  <c r="F1027" i="2"/>
  <c r="G1027" i="2"/>
  <c r="H1027" i="2"/>
  <c r="B1028" i="2"/>
  <c r="C1028" i="2"/>
  <c r="D1028" i="2"/>
  <c r="E1028" i="2"/>
  <c r="F1028" i="2"/>
  <c r="G1028" i="2"/>
  <c r="H1028" i="2"/>
  <c r="B1029" i="2"/>
  <c r="C1029" i="2"/>
  <c r="D1029" i="2"/>
  <c r="E1029" i="2"/>
  <c r="F1029" i="2"/>
  <c r="G1029" i="2"/>
  <c r="H1029" i="2"/>
  <c r="B1030" i="2"/>
  <c r="C1030" i="2"/>
  <c r="D1030" i="2"/>
  <c r="E1030" i="2"/>
  <c r="F1030" i="2"/>
  <c r="G1030" i="2"/>
  <c r="H1030" i="2"/>
  <c r="B1031" i="2"/>
  <c r="C1031" i="2"/>
  <c r="D1031" i="2"/>
  <c r="E1031" i="2"/>
  <c r="F1031" i="2"/>
  <c r="G1031" i="2"/>
  <c r="H1031" i="2"/>
  <c r="B1032" i="2"/>
  <c r="C1032" i="2"/>
  <c r="D1032" i="2"/>
  <c r="E1032" i="2"/>
  <c r="F1032" i="2"/>
  <c r="G1032" i="2"/>
  <c r="H1032" i="2"/>
  <c r="B1033" i="2"/>
  <c r="C1033" i="2"/>
  <c r="D1033" i="2"/>
  <c r="E1033" i="2"/>
  <c r="F1033" i="2"/>
  <c r="G1033" i="2"/>
  <c r="H1033" i="2"/>
  <c r="B1034" i="2"/>
  <c r="C1034" i="2"/>
  <c r="D1034" i="2"/>
  <c r="E1034" i="2"/>
  <c r="F1034" i="2"/>
  <c r="G1034" i="2"/>
  <c r="H1034" i="2"/>
  <c r="B1035" i="2"/>
  <c r="C1035" i="2"/>
  <c r="D1035" i="2"/>
  <c r="E1035" i="2"/>
  <c r="F1035" i="2"/>
  <c r="G1035" i="2"/>
  <c r="H1035" i="2"/>
  <c r="B1036" i="2"/>
  <c r="C1036" i="2"/>
  <c r="D1036" i="2"/>
  <c r="E1036" i="2"/>
  <c r="F1036" i="2"/>
  <c r="G1036" i="2"/>
  <c r="H1036" i="2"/>
  <c r="B1037" i="2"/>
  <c r="C1037" i="2"/>
  <c r="D1037" i="2"/>
  <c r="E1037" i="2"/>
  <c r="F1037" i="2"/>
  <c r="G1037" i="2"/>
  <c r="H1037" i="2"/>
  <c r="B1038" i="2"/>
  <c r="C1038" i="2"/>
  <c r="D1038" i="2"/>
  <c r="E1038" i="2"/>
  <c r="F1038" i="2"/>
  <c r="G1038" i="2"/>
  <c r="H1038" i="2"/>
  <c r="B1039" i="2"/>
  <c r="C1039" i="2"/>
  <c r="D1039" i="2"/>
  <c r="E1039" i="2"/>
  <c r="F1039" i="2"/>
  <c r="G1039" i="2"/>
  <c r="H1039" i="2"/>
  <c r="B1040" i="2"/>
  <c r="C1040" i="2"/>
  <c r="D1040" i="2"/>
  <c r="E1040" i="2"/>
  <c r="F1040" i="2"/>
  <c r="G1040" i="2"/>
  <c r="H1040" i="2"/>
  <c r="B1041" i="2"/>
  <c r="C1041" i="2"/>
  <c r="D1041" i="2"/>
  <c r="E1041" i="2"/>
  <c r="F1041" i="2"/>
  <c r="G1041" i="2"/>
  <c r="H1041" i="2"/>
  <c r="B1042" i="2"/>
  <c r="C1042" i="2"/>
  <c r="D1042" i="2"/>
  <c r="E1042" i="2"/>
  <c r="F1042" i="2"/>
  <c r="G1042" i="2"/>
  <c r="H1042" i="2"/>
  <c r="B1043" i="2"/>
  <c r="C1043" i="2"/>
  <c r="D1043" i="2"/>
  <c r="E1043" i="2"/>
  <c r="F1043" i="2"/>
  <c r="G1043" i="2"/>
  <c r="H1043" i="2"/>
  <c r="B1044" i="2"/>
  <c r="C1044" i="2"/>
  <c r="D1044" i="2"/>
  <c r="E1044" i="2"/>
  <c r="F1044" i="2"/>
  <c r="G1044" i="2"/>
  <c r="H1044" i="2"/>
  <c r="B1045" i="2"/>
  <c r="C1045" i="2"/>
  <c r="D1045" i="2"/>
  <c r="E1045" i="2"/>
  <c r="F1045" i="2"/>
  <c r="G1045" i="2"/>
  <c r="H1045" i="2"/>
  <c r="C2" i="2"/>
  <c r="D2" i="2"/>
  <c r="E2" i="2"/>
  <c r="F2" i="2"/>
  <c r="G2" i="2"/>
  <c r="H2" i="2"/>
  <c r="B2" i="2"/>
  <c r="C2" i="4"/>
  <c r="D2" i="4"/>
  <c r="E2" i="4"/>
  <c r="F2" i="4"/>
  <c r="G2" i="4"/>
  <c r="H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5" i="4"/>
  <c r="D75" i="4"/>
  <c r="E75" i="4"/>
  <c r="F75" i="4"/>
  <c r="G75" i="4"/>
  <c r="H75" i="4"/>
  <c r="C76" i="4"/>
  <c r="D76" i="4"/>
  <c r="E76" i="4"/>
  <c r="F76" i="4"/>
  <c r="G76" i="4"/>
  <c r="H76" i="4"/>
  <c r="C77" i="4"/>
  <c r="D77" i="4"/>
  <c r="E77" i="4"/>
  <c r="F77" i="4"/>
  <c r="G77" i="4"/>
  <c r="H77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F81" i="4"/>
  <c r="G81" i="4"/>
  <c r="H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F87" i="4"/>
  <c r="G87" i="4"/>
  <c r="H87" i="4"/>
  <c r="C88" i="4"/>
  <c r="D88" i="4"/>
  <c r="E88" i="4"/>
  <c r="F88" i="4"/>
  <c r="G88" i="4"/>
  <c r="H88" i="4"/>
  <c r="C89" i="4"/>
  <c r="D89" i="4"/>
  <c r="E89" i="4"/>
  <c r="F89" i="4"/>
  <c r="G89" i="4"/>
  <c r="H89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D93" i="4"/>
  <c r="E93" i="4"/>
  <c r="F93" i="4"/>
  <c r="G93" i="4"/>
  <c r="H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99" i="4"/>
  <c r="D99" i="4"/>
  <c r="E99" i="4"/>
  <c r="F99" i="4"/>
  <c r="G99" i="4"/>
  <c r="H99" i="4"/>
  <c r="C100" i="4"/>
  <c r="D100" i="4"/>
  <c r="E100" i="4"/>
  <c r="F100" i="4"/>
  <c r="G100" i="4"/>
  <c r="H100" i="4"/>
  <c r="C101" i="4"/>
  <c r="D101" i="4"/>
  <c r="E101" i="4"/>
  <c r="F101" i="4"/>
  <c r="G101" i="4"/>
  <c r="H101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D105" i="4"/>
  <c r="E105" i="4"/>
  <c r="F105" i="4"/>
  <c r="G105" i="4"/>
  <c r="H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C109" i="4"/>
  <c r="D109" i="4"/>
  <c r="E109" i="4"/>
  <c r="F109" i="4"/>
  <c r="G109" i="4"/>
  <c r="H109" i="4"/>
  <c r="C110" i="4"/>
  <c r="D110" i="4"/>
  <c r="E110" i="4"/>
  <c r="F110" i="4"/>
  <c r="G110" i="4"/>
  <c r="H110" i="4"/>
  <c r="C111" i="4"/>
  <c r="D111" i="4"/>
  <c r="E111" i="4"/>
  <c r="F111" i="4"/>
  <c r="G111" i="4"/>
  <c r="H111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C116" i="4"/>
  <c r="D116" i="4"/>
  <c r="E116" i="4"/>
  <c r="F116" i="4"/>
  <c r="G116" i="4"/>
  <c r="H116" i="4"/>
  <c r="C117" i="4"/>
  <c r="D117" i="4"/>
  <c r="E117" i="4"/>
  <c r="F117" i="4"/>
  <c r="G117" i="4"/>
  <c r="H117" i="4"/>
  <c r="C118" i="4"/>
  <c r="D118" i="4"/>
  <c r="E118" i="4"/>
  <c r="F118" i="4"/>
  <c r="G118" i="4"/>
  <c r="H118" i="4"/>
  <c r="C119" i="4"/>
  <c r="D119" i="4"/>
  <c r="E119" i="4"/>
  <c r="F119" i="4"/>
  <c r="G119" i="4"/>
  <c r="H119" i="4"/>
  <c r="C120" i="4"/>
  <c r="D120" i="4"/>
  <c r="E120" i="4"/>
  <c r="F120" i="4"/>
  <c r="G120" i="4"/>
  <c r="H120" i="4"/>
  <c r="C121" i="4"/>
  <c r="D121" i="4"/>
  <c r="E121" i="4"/>
  <c r="F121" i="4"/>
  <c r="G121" i="4"/>
  <c r="H121" i="4"/>
  <c r="C122" i="4"/>
  <c r="D122" i="4"/>
  <c r="E122" i="4"/>
  <c r="F122" i="4"/>
  <c r="G122" i="4"/>
  <c r="H122" i="4"/>
  <c r="C123" i="4"/>
  <c r="D123" i="4"/>
  <c r="E123" i="4"/>
  <c r="F123" i="4"/>
  <c r="G123" i="4"/>
  <c r="H123" i="4"/>
  <c r="C124" i="4"/>
  <c r="D124" i="4"/>
  <c r="E124" i="4"/>
  <c r="F124" i="4"/>
  <c r="G124" i="4"/>
  <c r="H124" i="4"/>
  <c r="C125" i="4"/>
  <c r="D125" i="4"/>
  <c r="E125" i="4"/>
  <c r="F125" i="4"/>
  <c r="G125" i="4"/>
  <c r="H125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28" i="4"/>
  <c r="D128" i="4"/>
  <c r="E128" i="4"/>
  <c r="F128" i="4"/>
  <c r="G128" i="4"/>
  <c r="H128" i="4"/>
  <c r="C129" i="4"/>
  <c r="D129" i="4"/>
  <c r="E129" i="4"/>
  <c r="F129" i="4"/>
  <c r="G129" i="4"/>
  <c r="H129" i="4"/>
  <c r="C130" i="4"/>
  <c r="D130" i="4"/>
  <c r="E130" i="4"/>
  <c r="F130" i="4"/>
  <c r="G130" i="4"/>
  <c r="H130" i="4"/>
  <c r="C131" i="4"/>
  <c r="D131" i="4"/>
  <c r="E131" i="4"/>
  <c r="F131" i="4"/>
  <c r="G131" i="4"/>
  <c r="H131" i="4"/>
  <c r="C132" i="4"/>
  <c r="D132" i="4"/>
  <c r="E132" i="4"/>
  <c r="F132" i="4"/>
  <c r="G132" i="4"/>
  <c r="H132" i="4"/>
  <c r="C133" i="4"/>
  <c r="D133" i="4"/>
  <c r="E133" i="4"/>
  <c r="F133" i="4"/>
  <c r="G133" i="4"/>
  <c r="H133" i="4"/>
  <c r="C134" i="4"/>
  <c r="D134" i="4"/>
  <c r="E134" i="4"/>
  <c r="F134" i="4"/>
  <c r="G134" i="4"/>
  <c r="H134" i="4"/>
  <c r="C135" i="4"/>
  <c r="D135" i="4"/>
  <c r="E135" i="4"/>
  <c r="F135" i="4"/>
  <c r="G135" i="4"/>
  <c r="H135" i="4"/>
  <c r="C136" i="4"/>
  <c r="D136" i="4"/>
  <c r="E136" i="4"/>
  <c r="F136" i="4"/>
  <c r="G136" i="4"/>
  <c r="H136" i="4"/>
  <c r="C137" i="4"/>
  <c r="D137" i="4"/>
  <c r="E137" i="4"/>
  <c r="F137" i="4"/>
  <c r="G137" i="4"/>
  <c r="H137" i="4"/>
  <c r="C138" i="4"/>
  <c r="D138" i="4"/>
  <c r="E138" i="4"/>
  <c r="F138" i="4"/>
  <c r="G138" i="4"/>
  <c r="H138" i="4"/>
  <c r="C139" i="4"/>
  <c r="D139" i="4"/>
  <c r="E139" i="4"/>
  <c r="F139" i="4"/>
  <c r="G139" i="4"/>
  <c r="H139" i="4"/>
  <c r="C140" i="4"/>
  <c r="D140" i="4"/>
  <c r="E140" i="4"/>
  <c r="F140" i="4"/>
  <c r="G140" i="4"/>
  <c r="H140" i="4"/>
  <c r="C141" i="4"/>
  <c r="D141" i="4"/>
  <c r="E141" i="4"/>
  <c r="F141" i="4"/>
  <c r="G141" i="4"/>
  <c r="H141" i="4"/>
  <c r="C142" i="4"/>
  <c r="D142" i="4"/>
  <c r="E142" i="4"/>
  <c r="F142" i="4"/>
  <c r="G142" i="4"/>
  <c r="H142" i="4"/>
  <c r="C143" i="4"/>
  <c r="D143" i="4"/>
  <c r="E143" i="4"/>
  <c r="F143" i="4"/>
  <c r="G143" i="4"/>
  <c r="H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7" i="4"/>
  <c r="D147" i="4"/>
  <c r="E147" i="4"/>
  <c r="F147" i="4"/>
  <c r="G147" i="4"/>
  <c r="H147" i="4"/>
  <c r="C148" i="4"/>
  <c r="D148" i="4"/>
  <c r="E148" i="4"/>
  <c r="F148" i="4"/>
  <c r="G148" i="4"/>
  <c r="H148" i="4"/>
  <c r="C149" i="4"/>
  <c r="D149" i="4"/>
  <c r="E149" i="4"/>
  <c r="F149" i="4"/>
  <c r="G149" i="4"/>
  <c r="H149" i="4"/>
  <c r="C150" i="4"/>
  <c r="D150" i="4"/>
  <c r="E150" i="4"/>
  <c r="F150" i="4"/>
  <c r="G150" i="4"/>
  <c r="H150" i="4"/>
  <c r="C151" i="4"/>
  <c r="D151" i="4"/>
  <c r="E151" i="4"/>
  <c r="F151" i="4"/>
  <c r="G151" i="4"/>
  <c r="H151" i="4"/>
  <c r="C152" i="4"/>
  <c r="D152" i="4"/>
  <c r="E152" i="4"/>
  <c r="F152" i="4"/>
  <c r="G152" i="4"/>
  <c r="H152" i="4"/>
  <c r="C153" i="4"/>
  <c r="D153" i="4"/>
  <c r="E153" i="4"/>
  <c r="F153" i="4"/>
  <c r="G153" i="4"/>
  <c r="H153" i="4"/>
  <c r="C154" i="4"/>
  <c r="D154" i="4"/>
  <c r="E154" i="4"/>
  <c r="F154" i="4"/>
  <c r="G154" i="4"/>
  <c r="H154" i="4"/>
  <c r="C155" i="4"/>
  <c r="D155" i="4"/>
  <c r="E155" i="4"/>
  <c r="F155" i="4"/>
  <c r="G155" i="4"/>
  <c r="H155" i="4"/>
  <c r="C156" i="4"/>
  <c r="D156" i="4"/>
  <c r="E156" i="4"/>
  <c r="F156" i="4"/>
  <c r="G156" i="4"/>
  <c r="H156" i="4"/>
  <c r="C157" i="4"/>
  <c r="D157" i="4"/>
  <c r="E157" i="4"/>
  <c r="F157" i="4"/>
  <c r="G157" i="4"/>
  <c r="H157" i="4"/>
  <c r="C158" i="4"/>
  <c r="D158" i="4"/>
  <c r="E158" i="4"/>
  <c r="F158" i="4"/>
  <c r="G158" i="4"/>
  <c r="H158" i="4"/>
  <c r="C159" i="4"/>
  <c r="D159" i="4"/>
  <c r="E159" i="4"/>
  <c r="F159" i="4"/>
  <c r="G159" i="4"/>
  <c r="H159" i="4"/>
  <c r="C160" i="4"/>
  <c r="D160" i="4"/>
  <c r="E160" i="4"/>
  <c r="F160" i="4"/>
  <c r="G160" i="4"/>
  <c r="H160" i="4"/>
  <c r="C161" i="4"/>
  <c r="D161" i="4"/>
  <c r="E161" i="4"/>
  <c r="F161" i="4"/>
  <c r="G161" i="4"/>
  <c r="H161" i="4"/>
  <c r="C162" i="4"/>
  <c r="D162" i="4"/>
  <c r="E162" i="4"/>
  <c r="F162" i="4"/>
  <c r="G162" i="4"/>
  <c r="H162" i="4"/>
  <c r="C163" i="4"/>
  <c r="D163" i="4"/>
  <c r="E163" i="4"/>
  <c r="F163" i="4"/>
  <c r="G163" i="4"/>
  <c r="H163" i="4"/>
  <c r="C164" i="4"/>
  <c r="D164" i="4"/>
  <c r="E164" i="4"/>
  <c r="F164" i="4"/>
  <c r="G164" i="4"/>
  <c r="H164" i="4"/>
  <c r="C165" i="4"/>
  <c r="D165" i="4"/>
  <c r="E165" i="4"/>
  <c r="F165" i="4"/>
  <c r="G165" i="4"/>
  <c r="H165" i="4"/>
  <c r="C166" i="4"/>
  <c r="D166" i="4"/>
  <c r="E166" i="4"/>
  <c r="F166" i="4"/>
  <c r="G166" i="4"/>
  <c r="H166" i="4"/>
  <c r="C167" i="4"/>
  <c r="D167" i="4"/>
  <c r="E167" i="4"/>
  <c r="F167" i="4"/>
  <c r="G167" i="4"/>
  <c r="H167" i="4"/>
  <c r="C168" i="4"/>
  <c r="D168" i="4"/>
  <c r="E168" i="4"/>
  <c r="F168" i="4"/>
  <c r="G168" i="4"/>
  <c r="H168" i="4"/>
  <c r="C169" i="4"/>
  <c r="D169" i="4"/>
  <c r="E169" i="4"/>
  <c r="F169" i="4"/>
  <c r="G169" i="4"/>
  <c r="H169" i="4"/>
  <c r="C170" i="4"/>
  <c r="D170" i="4"/>
  <c r="E170" i="4"/>
  <c r="F170" i="4"/>
  <c r="G170" i="4"/>
  <c r="H170" i="4"/>
  <c r="C171" i="4"/>
  <c r="D171" i="4"/>
  <c r="E171" i="4"/>
  <c r="F171" i="4"/>
  <c r="G171" i="4"/>
  <c r="H171" i="4"/>
  <c r="C172" i="4"/>
  <c r="D172" i="4"/>
  <c r="E172" i="4"/>
  <c r="F172" i="4"/>
  <c r="G172" i="4"/>
  <c r="H172" i="4"/>
  <c r="C173" i="4"/>
  <c r="D173" i="4"/>
  <c r="E173" i="4"/>
  <c r="F173" i="4"/>
  <c r="G173" i="4"/>
  <c r="H173" i="4"/>
  <c r="C174" i="4"/>
  <c r="D174" i="4"/>
  <c r="E174" i="4"/>
  <c r="F174" i="4"/>
  <c r="G174" i="4"/>
  <c r="H174" i="4"/>
  <c r="C175" i="4"/>
  <c r="D175" i="4"/>
  <c r="E175" i="4"/>
  <c r="F175" i="4"/>
  <c r="G175" i="4"/>
  <c r="H175" i="4"/>
  <c r="C176" i="4"/>
  <c r="D176" i="4"/>
  <c r="E176" i="4"/>
  <c r="F176" i="4"/>
  <c r="G176" i="4"/>
  <c r="H176" i="4"/>
  <c r="C177" i="4"/>
  <c r="D177" i="4"/>
  <c r="E177" i="4"/>
  <c r="F177" i="4"/>
  <c r="G177" i="4"/>
  <c r="H177" i="4"/>
  <c r="C178" i="4"/>
  <c r="D178" i="4"/>
  <c r="E178" i="4"/>
  <c r="F178" i="4"/>
  <c r="G178" i="4"/>
  <c r="H178" i="4"/>
  <c r="C179" i="4"/>
  <c r="D179" i="4"/>
  <c r="E179" i="4"/>
  <c r="F179" i="4"/>
  <c r="G179" i="4"/>
  <c r="H179" i="4"/>
  <c r="C180" i="4"/>
  <c r="D180" i="4"/>
  <c r="E180" i="4"/>
  <c r="F180" i="4"/>
  <c r="G180" i="4"/>
  <c r="H180" i="4"/>
  <c r="C181" i="4"/>
  <c r="D181" i="4"/>
  <c r="E181" i="4"/>
  <c r="F181" i="4"/>
  <c r="G181" i="4"/>
  <c r="H181" i="4"/>
  <c r="C182" i="4"/>
  <c r="D182" i="4"/>
  <c r="E182" i="4"/>
  <c r="F182" i="4"/>
  <c r="G182" i="4"/>
  <c r="H182" i="4"/>
  <c r="C183" i="4"/>
  <c r="D183" i="4"/>
  <c r="E183" i="4"/>
  <c r="F183" i="4"/>
  <c r="G183" i="4"/>
  <c r="H183" i="4"/>
  <c r="C184" i="4"/>
  <c r="D184" i="4"/>
  <c r="E184" i="4"/>
  <c r="F184" i="4"/>
  <c r="G184" i="4"/>
  <c r="H184" i="4"/>
  <c r="C185" i="4"/>
  <c r="D185" i="4"/>
  <c r="E185" i="4"/>
  <c r="F185" i="4"/>
  <c r="G185" i="4"/>
  <c r="H185" i="4"/>
  <c r="C186" i="4"/>
  <c r="D186" i="4"/>
  <c r="E186" i="4"/>
  <c r="F186" i="4"/>
  <c r="G186" i="4"/>
  <c r="H186" i="4"/>
  <c r="C187" i="4"/>
  <c r="D187" i="4"/>
  <c r="E187" i="4"/>
  <c r="F187" i="4"/>
  <c r="G187" i="4"/>
  <c r="H187" i="4"/>
  <c r="C188" i="4"/>
  <c r="D188" i="4"/>
  <c r="E188" i="4"/>
  <c r="F188" i="4"/>
  <c r="G188" i="4"/>
  <c r="H188" i="4"/>
  <c r="C189" i="4"/>
  <c r="D189" i="4"/>
  <c r="E189" i="4"/>
  <c r="F189" i="4"/>
  <c r="G189" i="4"/>
  <c r="H189" i="4"/>
  <c r="C190" i="4"/>
  <c r="D190" i="4"/>
  <c r="E190" i="4"/>
  <c r="F190" i="4"/>
  <c r="G190" i="4"/>
  <c r="H190" i="4"/>
  <c r="C191" i="4"/>
  <c r="D191" i="4"/>
  <c r="E191" i="4"/>
  <c r="F191" i="4"/>
  <c r="G191" i="4"/>
  <c r="H191" i="4"/>
  <c r="C192" i="4"/>
  <c r="D192" i="4"/>
  <c r="E192" i="4"/>
  <c r="F192" i="4"/>
  <c r="G192" i="4"/>
  <c r="H192" i="4"/>
  <c r="C193" i="4"/>
  <c r="D193" i="4"/>
  <c r="E193" i="4"/>
  <c r="F193" i="4"/>
  <c r="G193" i="4"/>
  <c r="H193" i="4"/>
  <c r="C194" i="4"/>
  <c r="D194" i="4"/>
  <c r="E194" i="4"/>
  <c r="F194" i="4"/>
  <c r="G194" i="4"/>
  <c r="H194" i="4"/>
  <c r="C195" i="4"/>
  <c r="D195" i="4"/>
  <c r="E195" i="4"/>
  <c r="F195" i="4"/>
  <c r="G195" i="4"/>
  <c r="H195" i="4"/>
  <c r="C196" i="4"/>
  <c r="D196" i="4"/>
  <c r="E196" i="4"/>
  <c r="F196" i="4"/>
  <c r="G196" i="4"/>
  <c r="H196" i="4"/>
  <c r="C197" i="4"/>
  <c r="D197" i="4"/>
  <c r="E197" i="4"/>
  <c r="F197" i="4"/>
  <c r="G197" i="4"/>
  <c r="H197" i="4"/>
  <c r="C198" i="4"/>
  <c r="D198" i="4"/>
  <c r="E198" i="4"/>
  <c r="F198" i="4"/>
  <c r="G198" i="4"/>
  <c r="H198" i="4"/>
  <c r="C199" i="4"/>
  <c r="D199" i="4"/>
  <c r="E199" i="4"/>
  <c r="F199" i="4"/>
  <c r="G199" i="4"/>
  <c r="H199" i="4"/>
  <c r="C200" i="4"/>
  <c r="D200" i="4"/>
  <c r="E200" i="4"/>
  <c r="F200" i="4"/>
  <c r="G200" i="4"/>
  <c r="H200" i="4"/>
  <c r="C201" i="4"/>
  <c r="D201" i="4"/>
  <c r="E201" i="4"/>
  <c r="F201" i="4"/>
  <c r="G201" i="4"/>
  <c r="H201" i="4"/>
  <c r="C202" i="4"/>
  <c r="D202" i="4"/>
  <c r="E202" i="4"/>
  <c r="F202" i="4"/>
  <c r="G202" i="4"/>
  <c r="H202" i="4"/>
  <c r="C203" i="4"/>
  <c r="D203" i="4"/>
  <c r="E203" i="4"/>
  <c r="F203" i="4"/>
  <c r="G203" i="4"/>
  <c r="H203" i="4"/>
  <c r="C204" i="4"/>
  <c r="D204" i="4"/>
  <c r="E204" i="4"/>
  <c r="F204" i="4"/>
  <c r="G204" i="4"/>
  <c r="H204" i="4"/>
  <c r="C205" i="4"/>
  <c r="D205" i="4"/>
  <c r="E205" i="4"/>
  <c r="F205" i="4"/>
  <c r="G205" i="4"/>
  <c r="H205" i="4"/>
  <c r="C206" i="4"/>
  <c r="D206" i="4"/>
  <c r="E206" i="4"/>
  <c r="F206" i="4"/>
  <c r="G206" i="4"/>
  <c r="H206" i="4"/>
  <c r="C207" i="4"/>
  <c r="D207" i="4"/>
  <c r="E207" i="4"/>
  <c r="F207" i="4"/>
  <c r="G207" i="4"/>
  <c r="H207" i="4"/>
  <c r="C208" i="4"/>
  <c r="D208" i="4"/>
  <c r="E208" i="4"/>
  <c r="F208" i="4"/>
  <c r="G208" i="4"/>
  <c r="H208" i="4"/>
  <c r="C209" i="4"/>
  <c r="D209" i="4"/>
  <c r="E209" i="4"/>
  <c r="F209" i="4"/>
  <c r="G209" i="4"/>
  <c r="H209" i="4"/>
  <c r="C210" i="4"/>
  <c r="D210" i="4"/>
  <c r="E210" i="4"/>
  <c r="F210" i="4"/>
  <c r="G210" i="4"/>
  <c r="H210" i="4"/>
  <c r="C211" i="4"/>
  <c r="D211" i="4"/>
  <c r="E211" i="4"/>
  <c r="F211" i="4"/>
  <c r="G211" i="4"/>
  <c r="H211" i="4"/>
  <c r="C212" i="4"/>
  <c r="D212" i="4"/>
  <c r="E212" i="4"/>
  <c r="F212" i="4"/>
  <c r="G212" i="4"/>
  <c r="H212" i="4"/>
  <c r="C213" i="4"/>
  <c r="D213" i="4"/>
  <c r="E213" i="4"/>
  <c r="F213" i="4"/>
  <c r="G213" i="4"/>
  <c r="H213" i="4"/>
  <c r="C214" i="4"/>
  <c r="D214" i="4"/>
  <c r="E214" i="4"/>
  <c r="F214" i="4"/>
  <c r="G214" i="4"/>
  <c r="H214" i="4"/>
  <c r="C215" i="4"/>
  <c r="D215" i="4"/>
  <c r="E215" i="4"/>
  <c r="F215" i="4"/>
  <c r="G215" i="4"/>
  <c r="H215" i="4"/>
  <c r="C216" i="4"/>
  <c r="D216" i="4"/>
  <c r="E216" i="4"/>
  <c r="F216" i="4"/>
  <c r="G216" i="4"/>
  <c r="H216" i="4"/>
  <c r="C217" i="4"/>
  <c r="D217" i="4"/>
  <c r="E217" i="4"/>
  <c r="F217" i="4"/>
  <c r="G217" i="4"/>
  <c r="H217" i="4"/>
  <c r="C218" i="4"/>
  <c r="D218" i="4"/>
  <c r="E218" i="4"/>
  <c r="F218" i="4"/>
  <c r="G218" i="4"/>
  <c r="H218" i="4"/>
  <c r="C219" i="4"/>
  <c r="D219" i="4"/>
  <c r="E219" i="4"/>
  <c r="F219" i="4"/>
  <c r="G219" i="4"/>
  <c r="H219" i="4"/>
  <c r="C220" i="4"/>
  <c r="D220" i="4"/>
  <c r="E220" i="4"/>
  <c r="F220" i="4"/>
  <c r="G220" i="4"/>
  <c r="H220" i="4"/>
  <c r="C221" i="4"/>
  <c r="D221" i="4"/>
  <c r="E221" i="4"/>
  <c r="F221" i="4"/>
  <c r="G221" i="4"/>
  <c r="H221" i="4"/>
  <c r="C222" i="4"/>
  <c r="D222" i="4"/>
  <c r="E222" i="4"/>
  <c r="F222" i="4"/>
  <c r="G222" i="4"/>
  <c r="H222" i="4"/>
  <c r="C223" i="4"/>
  <c r="D223" i="4"/>
  <c r="E223" i="4"/>
  <c r="F223" i="4"/>
  <c r="G223" i="4"/>
  <c r="H223" i="4"/>
  <c r="C224" i="4"/>
  <c r="D224" i="4"/>
  <c r="E224" i="4"/>
  <c r="F224" i="4"/>
  <c r="G224" i="4"/>
  <c r="H224" i="4"/>
  <c r="C225" i="4"/>
  <c r="D225" i="4"/>
  <c r="E225" i="4"/>
  <c r="F225" i="4"/>
  <c r="G225" i="4"/>
  <c r="H225" i="4"/>
  <c r="C226" i="4"/>
  <c r="D226" i="4"/>
  <c r="E226" i="4"/>
  <c r="F226" i="4"/>
  <c r="G226" i="4"/>
  <c r="H226" i="4"/>
  <c r="C227" i="4"/>
  <c r="D227" i="4"/>
  <c r="E227" i="4"/>
  <c r="F227" i="4"/>
  <c r="G227" i="4"/>
  <c r="H227" i="4"/>
  <c r="C228" i="4"/>
  <c r="D228" i="4"/>
  <c r="E228" i="4"/>
  <c r="F228" i="4"/>
  <c r="G228" i="4"/>
  <c r="H228" i="4"/>
  <c r="C229" i="4"/>
  <c r="D229" i="4"/>
  <c r="E229" i="4"/>
  <c r="F229" i="4"/>
  <c r="G229" i="4"/>
  <c r="H229" i="4"/>
  <c r="C230" i="4"/>
  <c r="D230" i="4"/>
  <c r="E230" i="4"/>
  <c r="F230" i="4"/>
  <c r="G230" i="4"/>
  <c r="H230" i="4"/>
  <c r="C231" i="4"/>
  <c r="D231" i="4"/>
  <c r="E231" i="4"/>
  <c r="F231" i="4"/>
  <c r="G231" i="4"/>
  <c r="H231" i="4"/>
  <c r="C232" i="4"/>
  <c r="D232" i="4"/>
  <c r="E232" i="4"/>
  <c r="F232" i="4"/>
  <c r="G232" i="4"/>
  <c r="H232" i="4"/>
  <c r="C233" i="4"/>
  <c r="D233" i="4"/>
  <c r="E233" i="4"/>
  <c r="F233" i="4"/>
  <c r="G233" i="4"/>
  <c r="H233" i="4"/>
  <c r="C234" i="4"/>
  <c r="D234" i="4"/>
  <c r="E234" i="4"/>
  <c r="F234" i="4"/>
  <c r="G234" i="4"/>
  <c r="H234" i="4"/>
  <c r="C235" i="4"/>
  <c r="D235" i="4"/>
  <c r="E235" i="4"/>
  <c r="F235" i="4"/>
  <c r="G235" i="4"/>
  <c r="H235" i="4"/>
  <c r="C236" i="4"/>
  <c r="D236" i="4"/>
  <c r="E236" i="4"/>
  <c r="F236" i="4"/>
  <c r="G236" i="4"/>
  <c r="H236" i="4"/>
  <c r="C237" i="4"/>
  <c r="D237" i="4"/>
  <c r="E237" i="4"/>
  <c r="F237" i="4"/>
  <c r="G237" i="4"/>
  <c r="H237" i="4"/>
  <c r="C238" i="4"/>
  <c r="D238" i="4"/>
  <c r="E238" i="4"/>
  <c r="F238" i="4"/>
  <c r="G238" i="4"/>
  <c r="H238" i="4"/>
  <c r="C239" i="4"/>
  <c r="D239" i="4"/>
  <c r="E239" i="4"/>
  <c r="F239" i="4"/>
  <c r="G239" i="4"/>
  <c r="H239" i="4"/>
  <c r="C240" i="4"/>
  <c r="D240" i="4"/>
  <c r="E240" i="4"/>
  <c r="F240" i="4"/>
  <c r="G240" i="4"/>
  <c r="H240" i="4"/>
  <c r="C241" i="4"/>
  <c r="D241" i="4"/>
  <c r="E241" i="4"/>
  <c r="F241" i="4"/>
  <c r="G241" i="4"/>
  <c r="H241" i="4"/>
  <c r="C242" i="4"/>
  <c r="D242" i="4"/>
  <c r="E242" i="4"/>
  <c r="F242" i="4"/>
  <c r="G242" i="4"/>
  <c r="H242" i="4"/>
  <c r="C243" i="4"/>
  <c r="D243" i="4"/>
  <c r="E243" i="4"/>
  <c r="F243" i="4"/>
  <c r="G243" i="4"/>
  <c r="H243" i="4"/>
  <c r="C244" i="4"/>
  <c r="D244" i="4"/>
  <c r="E244" i="4"/>
  <c r="F244" i="4"/>
  <c r="G244" i="4"/>
  <c r="H244" i="4"/>
  <c r="C245" i="4"/>
  <c r="D245" i="4"/>
  <c r="E245" i="4"/>
  <c r="F245" i="4"/>
  <c r="G245" i="4"/>
  <c r="H245" i="4"/>
  <c r="C246" i="4"/>
  <c r="D246" i="4"/>
  <c r="E246" i="4"/>
  <c r="F246" i="4"/>
  <c r="G246" i="4"/>
  <c r="H246" i="4"/>
  <c r="C247" i="4"/>
  <c r="D247" i="4"/>
  <c r="E247" i="4"/>
  <c r="F247" i="4"/>
  <c r="G247" i="4"/>
  <c r="H247" i="4"/>
  <c r="C248" i="4"/>
  <c r="D248" i="4"/>
  <c r="E248" i="4"/>
  <c r="F248" i="4"/>
  <c r="G248" i="4"/>
  <c r="H248" i="4"/>
  <c r="C249" i="4"/>
  <c r="D249" i="4"/>
  <c r="E249" i="4"/>
  <c r="F249" i="4"/>
  <c r="G249" i="4"/>
  <c r="H249" i="4"/>
  <c r="C250" i="4"/>
  <c r="D250" i="4"/>
  <c r="E250" i="4"/>
  <c r="F250" i="4"/>
  <c r="G250" i="4"/>
  <c r="H250" i="4"/>
  <c r="C251" i="4"/>
  <c r="D251" i="4"/>
  <c r="E251" i="4"/>
  <c r="F251" i="4"/>
  <c r="G251" i="4"/>
  <c r="H251" i="4"/>
  <c r="C252" i="4"/>
  <c r="D252" i="4"/>
  <c r="E252" i="4"/>
  <c r="F252" i="4"/>
  <c r="G252" i="4"/>
  <c r="H252" i="4"/>
  <c r="C253" i="4"/>
  <c r="D253" i="4"/>
  <c r="E253" i="4"/>
  <c r="F253" i="4"/>
  <c r="G253" i="4"/>
  <c r="H253" i="4"/>
  <c r="C254" i="4"/>
  <c r="D254" i="4"/>
  <c r="E254" i="4"/>
  <c r="F254" i="4"/>
  <c r="G254" i="4"/>
  <c r="H254" i="4"/>
  <c r="C255" i="4"/>
  <c r="D255" i="4"/>
  <c r="E255" i="4"/>
  <c r="F255" i="4"/>
  <c r="G255" i="4"/>
  <c r="H255" i="4"/>
  <c r="C256" i="4"/>
  <c r="D256" i="4"/>
  <c r="E256" i="4"/>
  <c r="F256" i="4"/>
  <c r="G256" i="4"/>
  <c r="H256" i="4"/>
  <c r="C257" i="4"/>
  <c r="D257" i="4"/>
  <c r="E257" i="4"/>
  <c r="F257" i="4"/>
  <c r="G257" i="4"/>
  <c r="H257" i="4"/>
  <c r="C258" i="4"/>
  <c r="D258" i="4"/>
  <c r="E258" i="4"/>
  <c r="F258" i="4"/>
  <c r="G258" i="4"/>
  <c r="H258" i="4"/>
  <c r="C259" i="4"/>
  <c r="D259" i="4"/>
  <c r="E259" i="4"/>
  <c r="F259" i="4"/>
  <c r="G259" i="4"/>
  <c r="H259" i="4"/>
  <c r="C260" i="4"/>
  <c r="D260" i="4"/>
  <c r="E260" i="4"/>
  <c r="F260" i="4"/>
  <c r="G260" i="4"/>
  <c r="H260" i="4"/>
  <c r="C261" i="4"/>
  <c r="D261" i="4"/>
  <c r="E261" i="4"/>
  <c r="F261" i="4"/>
  <c r="G261" i="4"/>
  <c r="H261" i="4"/>
  <c r="C262" i="4"/>
  <c r="D262" i="4"/>
  <c r="E262" i="4"/>
  <c r="F262" i="4"/>
  <c r="G262" i="4"/>
  <c r="H262" i="4"/>
  <c r="C263" i="4"/>
  <c r="D263" i="4"/>
  <c r="E263" i="4"/>
  <c r="F263" i="4"/>
  <c r="G263" i="4"/>
  <c r="H263" i="4"/>
  <c r="C264" i="4"/>
  <c r="D264" i="4"/>
  <c r="E264" i="4"/>
  <c r="F264" i="4"/>
  <c r="G264" i="4"/>
  <c r="H264" i="4"/>
  <c r="C265" i="4"/>
  <c r="D265" i="4"/>
  <c r="E265" i="4"/>
  <c r="F265" i="4"/>
  <c r="G265" i="4"/>
  <c r="H265" i="4"/>
  <c r="C266" i="4"/>
  <c r="D266" i="4"/>
  <c r="E266" i="4"/>
  <c r="F266" i="4"/>
  <c r="G266" i="4"/>
  <c r="H266" i="4"/>
  <c r="C267" i="4"/>
  <c r="D267" i="4"/>
  <c r="E267" i="4"/>
  <c r="F267" i="4"/>
  <c r="G267" i="4"/>
  <c r="H267" i="4"/>
  <c r="C268" i="4"/>
  <c r="D268" i="4"/>
  <c r="E268" i="4"/>
  <c r="F268" i="4"/>
  <c r="G268" i="4"/>
  <c r="H268" i="4"/>
  <c r="C269" i="4"/>
  <c r="D269" i="4"/>
  <c r="E269" i="4"/>
  <c r="F269" i="4"/>
  <c r="G269" i="4"/>
  <c r="H269" i="4"/>
  <c r="C270" i="4"/>
  <c r="D270" i="4"/>
  <c r="E270" i="4"/>
  <c r="F270" i="4"/>
  <c r="G270" i="4"/>
  <c r="H270" i="4"/>
  <c r="C271" i="4"/>
  <c r="D271" i="4"/>
  <c r="E271" i="4"/>
  <c r="F271" i="4"/>
  <c r="G271" i="4"/>
  <c r="H271" i="4"/>
  <c r="C272" i="4"/>
  <c r="D272" i="4"/>
  <c r="E272" i="4"/>
  <c r="F272" i="4"/>
  <c r="G272" i="4"/>
  <c r="H272" i="4"/>
  <c r="C273" i="4"/>
  <c r="D273" i="4"/>
  <c r="E273" i="4"/>
  <c r="F273" i="4"/>
  <c r="G273" i="4"/>
  <c r="H273" i="4"/>
  <c r="C274" i="4"/>
  <c r="D274" i="4"/>
  <c r="E274" i="4"/>
  <c r="F274" i="4"/>
  <c r="G274" i="4"/>
  <c r="H274" i="4"/>
  <c r="C275" i="4"/>
  <c r="D275" i="4"/>
  <c r="E275" i="4"/>
  <c r="F275" i="4"/>
  <c r="G275" i="4"/>
  <c r="H275" i="4"/>
  <c r="C276" i="4"/>
  <c r="D276" i="4"/>
  <c r="E276" i="4"/>
  <c r="F276" i="4"/>
  <c r="G276" i="4"/>
  <c r="H276" i="4"/>
  <c r="C277" i="4"/>
  <c r="D277" i="4"/>
  <c r="E277" i="4"/>
  <c r="F277" i="4"/>
  <c r="G277" i="4"/>
  <c r="H277" i="4"/>
  <c r="C278" i="4"/>
  <c r="D278" i="4"/>
  <c r="E278" i="4"/>
  <c r="F278" i="4"/>
  <c r="G278" i="4"/>
  <c r="H278" i="4"/>
  <c r="C279" i="4"/>
  <c r="D279" i="4"/>
  <c r="E279" i="4"/>
  <c r="F279" i="4"/>
  <c r="G279" i="4"/>
  <c r="H279" i="4"/>
  <c r="C280" i="4"/>
  <c r="D280" i="4"/>
  <c r="E280" i="4"/>
  <c r="F280" i="4"/>
  <c r="G280" i="4"/>
  <c r="H280" i="4"/>
  <c r="C281" i="4"/>
  <c r="D281" i="4"/>
  <c r="E281" i="4"/>
  <c r="F281" i="4"/>
  <c r="G281" i="4"/>
  <c r="H281" i="4"/>
  <c r="C282" i="4"/>
  <c r="D282" i="4"/>
  <c r="E282" i="4"/>
  <c r="F282" i="4"/>
  <c r="G282" i="4"/>
  <c r="H282" i="4"/>
  <c r="C283" i="4"/>
  <c r="D283" i="4"/>
  <c r="E283" i="4"/>
  <c r="F283" i="4"/>
  <c r="G283" i="4"/>
  <c r="H283" i="4"/>
  <c r="C284" i="4"/>
  <c r="D284" i="4"/>
  <c r="E284" i="4"/>
  <c r="F284" i="4"/>
  <c r="G284" i="4"/>
  <c r="H284" i="4"/>
  <c r="C285" i="4"/>
  <c r="D285" i="4"/>
  <c r="E285" i="4"/>
  <c r="F285" i="4"/>
  <c r="G285" i="4"/>
  <c r="H285" i="4"/>
  <c r="C286" i="4"/>
  <c r="D286" i="4"/>
  <c r="E286" i="4"/>
  <c r="F286" i="4"/>
  <c r="G286" i="4"/>
  <c r="H286" i="4"/>
  <c r="C287" i="4"/>
  <c r="D287" i="4"/>
  <c r="E287" i="4"/>
  <c r="F287" i="4"/>
  <c r="G287" i="4"/>
  <c r="H287" i="4"/>
  <c r="C288" i="4"/>
  <c r="D288" i="4"/>
  <c r="E288" i="4"/>
  <c r="F288" i="4"/>
  <c r="G288" i="4"/>
  <c r="H288" i="4"/>
  <c r="C289" i="4"/>
  <c r="D289" i="4"/>
  <c r="E289" i="4"/>
  <c r="F289" i="4"/>
  <c r="G289" i="4"/>
  <c r="H289" i="4"/>
  <c r="C290" i="4"/>
  <c r="D290" i="4"/>
  <c r="E290" i="4"/>
  <c r="F290" i="4"/>
  <c r="G290" i="4"/>
  <c r="H290" i="4"/>
  <c r="C291" i="4"/>
  <c r="D291" i="4"/>
  <c r="E291" i="4"/>
  <c r="F291" i="4"/>
  <c r="G291" i="4"/>
  <c r="H291" i="4"/>
  <c r="C292" i="4"/>
  <c r="D292" i="4"/>
  <c r="E292" i="4"/>
  <c r="F292" i="4"/>
  <c r="G292" i="4"/>
  <c r="H292" i="4"/>
  <c r="C293" i="4"/>
  <c r="D293" i="4"/>
  <c r="E293" i="4"/>
  <c r="F293" i="4"/>
  <c r="G293" i="4"/>
  <c r="H293" i="4"/>
  <c r="C294" i="4"/>
  <c r="D294" i="4"/>
  <c r="E294" i="4"/>
  <c r="F294" i="4"/>
  <c r="G294" i="4"/>
  <c r="H294" i="4"/>
  <c r="C295" i="4"/>
  <c r="D295" i="4"/>
  <c r="E295" i="4"/>
  <c r="F295" i="4"/>
  <c r="G295" i="4"/>
  <c r="H295" i="4"/>
  <c r="C296" i="4"/>
  <c r="D296" i="4"/>
  <c r="E296" i="4"/>
  <c r="F296" i="4"/>
  <c r="G296" i="4"/>
  <c r="H296" i="4"/>
  <c r="C297" i="4"/>
  <c r="D297" i="4"/>
  <c r="E297" i="4"/>
  <c r="F297" i="4"/>
  <c r="G297" i="4"/>
  <c r="H297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D302" i="4"/>
  <c r="E302" i="4"/>
  <c r="F302" i="4"/>
  <c r="G302" i="4"/>
  <c r="H302" i="4"/>
  <c r="C303" i="4"/>
  <c r="D303" i="4"/>
  <c r="E303" i="4"/>
  <c r="F303" i="4"/>
  <c r="G303" i="4"/>
  <c r="H303" i="4"/>
  <c r="C304" i="4"/>
  <c r="D304" i="4"/>
  <c r="E304" i="4"/>
  <c r="F304" i="4"/>
  <c r="G304" i="4"/>
  <c r="H304" i="4"/>
  <c r="C305" i="4"/>
  <c r="D305" i="4"/>
  <c r="E305" i="4"/>
  <c r="F305" i="4"/>
  <c r="G305" i="4"/>
  <c r="H305" i="4"/>
  <c r="C306" i="4"/>
  <c r="D306" i="4"/>
  <c r="E306" i="4"/>
  <c r="F306" i="4"/>
  <c r="G306" i="4"/>
  <c r="H306" i="4"/>
  <c r="C307" i="4"/>
  <c r="D307" i="4"/>
  <c r="E307" i="4"/>
  <c r="F307" i="4"/>
  <c r="G307" i="4"/>
  <c r="H307" i="4"/>
  <c r="C308" i="4"/>
  <c r="D308" i="4"/>
  <c r="E308" i="4"/>
  <c r="F308" i="4"/>
  <c r="G308" i="4"/>
  <c r="H308" i="4"/>
  <c r="C309" i="4"/>
  <c r="D309" i="4"/>
  <c r="E309" i="4"/>
  <c r="F309" i="4"/>
  <c r="G309" i="4"/>
  <c r="H309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D314" i="4"/>
  <c r="E314" i="4"/>
  <c r="F314" i="4"/>
  <c r="G314" i="4"/>
  <c r="H314" i="4"/>
  <c r="C315" i="4"/>
  <c r="D315" i="4"/>
  <c r="E315" i="4"/>
  <c r="F315" i="4"/>
  <c r="G315" i="4"/>
  <c r="H315" i="4"/>
  <c r="C316" i="4"/>
  <c r="D316" i="4"/>
  <c r="E316" i="4"/>
  <c r="F316" i="4"/>
  <c r="G316" i="4"/>
  <c r="H316" i="4"/>
  <c r="C317" i="4"/>
  <c r="D317" i="4"/>
  <c r="E317" i="4"/>
  <c r="F317" i="4"/>
  <c r="G317" i="4"/>
  <c r="H317" i="4"/>
  <c r="C318" i="4"/>
  <c r="D318" i="4"/>
  <c r="E318" i="4"/>
  <c r="F318" i="4"/>
  <c r="G318" i="4"/>
  <c r="H318" i="4"/>
  <c r="C319" i="4"/>
  <c r="D319" i="4"/>
  <c r="E319" i="4"/>
  <c r="F319" i="4"/>
  <c r="G319" i="4"/>
  <c r="H319" i="4"/>
  <c r="C320" i="4"/>
  <c r="D320" i="4"/>
  <c r="E320" i="4"/>
  <c r="F320" i="4"/>
  <c r="G320" i="4"/>
  <c r="H320" i="4"/>
  <c r="C321" i="4"/>
  <c r="D321" i="4"/>
  <c r="E321" i="4"/>
  <c r="F321" i="4"/>
  <c r="G321" i="4"/>
  <c r="H321" i="4"/>
  <c r="C322" i="4"/>
  <c r="D322" i="4"/>
  <c r="E322" i="4"/>
  <c r="F322" i="4"/>
  <c r="G322" i="4"/>
  <c r="H322" i="4"/>
  <c r="C323" i="4"/>
  <c r="D323" i="4"/>
  <c r="E323" i="4"/>
  <c r="F323" i="4"/>
  <c r="G323" i="4"/>
  <c r="H323" i="4"/>
  <c r="C324" i="4"/>
  <c r="D324" i="4"/>
  <c r="E324" i="4"/>
  <c r="F324" i="4"/>
  <c r="G324" i="4"/>
  <c r="H324" i="4"/>
  <c r="C325" i="4"/>
  <c r="D325" i="4"/>
  <c r="E325" i="4"/>
  <c r="F325" i="4"/>
  <c r="G325" i="4"/>
  <c r="H325" i="4"/>
  <c r="C326" i="4"/>
  <c r="D326" i="4"/>
  <c r="E326" i="4"/>
  <c r="F326" i="4"/>
  <c r="G326" i="4"/>
  <c r="H326" i="4"/>
  <c r="C327" i="4"/>
  <c r="D327" i="4"/>
  <c r="E327" i="4"/>
  <c r="F327" i="4"/>
  <c r="G327" i="4"/>
  <c r="H327" i="4"/>
  <c r="C328" i="4"/>
  <c r="D328" i="4"/>
  <c r="E328" i="4"/>
  <c r="F328" i="4"/>
  <c r="G328" i="4"/>
  <c r="H328" i="4"/>
  <c r="C329" i="4"/>
  <c r="D329" i="4"/>
  <c r="E329" i="4"/>
  <c r="F329" i="4"/>
  <c r="G329" i="4"/>
  <c r="H329" i="4"/>
  <c r="C330" i="4"/>
  <c r="D330" i="4"/>
  <c r="E330" i="4"/>
  <c r="F330" i="4"/>
  <c r="G330" i="4"/>
  <c r="H330" i="4"/>
  <c r="C331" i="4"/>
  <c r="D331" i="4"/>
  <c r="E331" i="4"/>
  <c r="F331" i="4"/>
  <c r="G331" i="4"/>
  <c r="H331" i="4"/>
  <c r="C332" i="4"/>
  <c r="D332" i="4"/>
  <c r="E332" i="4"/>
  <c r="F332" i="4"/>
  <c r="G332" i="4"/>
  <c r="H332" i="4"/>
  <c r="C333" i="4"/>
  <c r="D333" i="4"/>
  <c r="E333" i="4"/>
  <c r="F333" i="4"/>
  <c r="G333" i="4"/>
  <c r="H333" i="4"/>
  <c r="C334" i="4"/>
  <c r="D334" i="4"/>
  <c r="E334" i="4"/>
  <c r="F334" i="4"/>
  <c r="G334" i="4"/>
  <c r="H334" i="4"/>
  <c r="C335" i="4"/>
  <c r="D335" i="4"/>
  <c r="E335" i="4"/>
  <c r="F335" i="4"/>
  <c r="G335" i="4"/>
  <c r="H335" i="4"/>
  <c r="C336" i="4"/>
  <c r="D336" i="4"/>
  <c r="E336" i="4"/>
  <c r="F336" i="4"/>
  <c r="G336" i="4"/>
  <c r="H336" i="4"/>
  <c r="C337" i="4"/>
  <c r="D337" i="4"/>
  <c r="E337" i="4"/>
  <c r="F337" i="4"/>
  <c r="G337" i="4"/>
  <c r="H337" i="4"/>
  <c r="C338" i="4"/>
  <c r="D338" i="4"/>
  <c r="E338" i="4"/>
  <c r="F338" i="4"/>
  <c r="G338" i="4"/>
  <c r="H338" i="4"/>
  <c r="C339" i="4"/>
  <c r="D339" i="4"/>
  <c r="E339" i="4"/>
  <c r="F339" i="4"/>
  <c r="G339" i="4"/>
  <c r="H339" i="4"/>
  <c r="C340" i="4"/>
  <c r="D340" i="4"/>
  <c r="E340" i="4"/>
  <c r="F340" i="4"/>
  <c r="G340" i="4"/>
  <c r="H340" i="4"/>
  <c r="C341" i="4"/>
  <c r="D341" i="4"/>
  <c r="E341" i="4"/>
  <c r="F341" i="4"/>
  <c r="G341" i="4"/>
  <c r="H341" i="4"/>
  <c r="C342" i="4"/>
  <c r="D342" i="4"/>
  <c r="E342" i="4"/>
  <c r="F342" i="4"/>
  <c r="G342" i="4"/>
  <c r="H342" i="4"/>
  <c r="C343" i="4"/>
  <c r="D343" i="4"/>
  <c r="E343" i="4"/>
  <c r="F343" i="4"/>
  <c r="G343" i="4"/>
  <c r="H343" i="4"/>
  <c r="C344" i="4"/>
  <c r="D344" i="4"/>
  <c r="E344" i="4"/>
  <c r="F344" i="4"/>
  <c r="G344" i="4"/>
  <c r="H344" i="4"/>
  <c r="C345" i="4"/>
  <c r="D345" i="4"/>
  <c r="E345" i="4"/>
  <c r="F345" i="4"/>
  <c r="G345" i="4"/>
  <c r="H345" i="4"/>
  <c r="C346" i="4"/>
  <c r="D346" i="4"/>
  <c r="E346" i="4"/>
  <c r="F346" i="4"/>
  <c r="G346" i="4"/>
  <c r="H346" i="4"/>
  <c r="C347" i="4"/>
  <c r="D347" i="4"/>
  <c r="E347" i="4"/>
  <c r="F347" i="4"/>
  <c r="G347" i="4"/>
  <c r="H347" i="4"/>
  <c r="C348" i="4"/>
  <c r="D348" i="4"/>
  <c r="E348" i="4"/>
  <c r="F348" i="4"/>
  <c r="G348" i="4"/>
  <c r="H348" i="4"/>
  <c r="C349" i="4"/>
  <c r="D349" i="4"/>
  <c r="E349" i="4"/>
  <c r="F349" i="4"/>
  <c r="G349" i="4"/>
  <c r="H349" i="4"/>
  <c r="C350" i="4"/>
  <c r="D350" i="4"/>
  <c r="E350" i="4"/>
  <c r="F350" i="4"/>
  <c r="G350" i="4"/>
  <c r="H350" i="4"/>
  <c r="C351" i="4"/>
  <c r="D351" i="4"/>
  <c r="E351" i="4"/>
  <c r="F351" i="4"/>
  <c r="G351" i="4"/>
  <c r="H351" i="4"/>
  <c r="C352" i="4"/>
  <c r="D352" i="4"/>
  <c r="E352" i="4"/>
  <c r="F352" i="4"/>
  <c r="G352" i="4"/>
  <c r="H352" i="4"/>
  <c r="C353" i="4"/>
  <c r="D353" i="4"/>
  <c r="E353" i="4"/>
  <c r="F353" i="4"/>
  <c r="G353" i="4"/>
  <c r="H353" i="4"/>
  <c r="C354" i="4"/>
  <c r="D354" i="4"/>
  <c r="E354" i="4"/>
  <c r="F354" i="4"/>
  <c r="G354" i="4"/>
  <c r="H354" i="4"/>
  <c r="C355" i="4"/>
  <c r="D355" i="4"/>
  <c r="E355" i="4"/>
  <c r="F355" i="4"/>
  <c r="G355" i="4"/>
  <c r="H355" i="4"/>
  <c r="C356" i="4"/>
  <c r="D356" i="4"/>
  <c r="E356" i="4"/>
  <c r="F356" i="4"/>
  <c r="G356" i="4"/>
  <c r="H356" i="4"/>
  <c r="C357" i="4"/>
  <c r="D357" i="4"/>
  <c r="E357" i="4"/>
  <c r="F357" i="4"/>
  <c r="G357" i="4"/>
  <c r="H357" i="4"/>
  <c r="C358" i="4"/>
  <c r="D358" i="4"/>
  <c r="E358" i="4"/>
  <c r="F358" i="4"/>
  <c r="G358" i="4"/>
  <c r="H358" i="4"/>
  <c r="C359" i="4"/>
  <c r="D359" i="4"/>
  <c r="E359" i="4"/>
  <c r="F359" i="4"/>
  <c r="G359" i="4"/>
  <c r="H359" i="4"/>
  <c r="C360" i="4"/>
  <c r="D360" i="4"/>
  <c r="E360" i="4"/>
  <c r="F360" i="4"/>
  <c r="G360" i="4"/>
  <c r="H360" i="4"/>
  <c r="C361" i="4"/>
  <c r="D361" i="4"/>
  <c r="E361" i="4"/>
  <c r="F361" i="4"/>
  <c r="G361" i="4"/>
  <c r="H361" i="4"/>
  <c r="C362" i="4"/>
  <c r="D362" i="4"/>
  <c r="E362" i="4"/>
  <c r="F362" i="4"/>
  <c r="G362" i="4"/>
  <c r="H362" i="4"/>
  <c r="C363" i="4"/>
  <c r="D363" i="4"/>
  <c r="E363" i="4"/>
  <c r="F363" i="4"/>
  <c r="G363" i="4"/>
  <c r="H363" i="4"/>
  <c r="C364" i="4"/>
  <c r="D364" i="4"/>
  <c r="E364" i="4"/>
  <c r="F364" i="4"/>
  <c r="G364" i="4"/>
  <c r="H364" i="4"/>
  <c r="C365" i="4"/>
  <c r="D365" i="4"/>
  <c r="E365" i="4"/>
  <c r="F365" i="4"/>
  <c r="G365" i="4"/>
  <c r="H365" i="4"/>
  <c r="C366" i="4"/>
  <c r="D366" i="4"/>
  <c r="E366" i="4"/>
  <c r="F366" i="4"/>
  <c r="G366" i="4"/>
  <c r="H366" i="4"/>
  <c r="C367" i="4"/>
  <c r="D367" i="4"/>
  <c r="E367" i="4"/>
  <c r="F367" i="4"/>
  <c r="G367" i="4"/>
  <c r="H367" i="4"/>
  <c r="C368" i="4"/>
  <c r="D368" i="4"/>
  <c r="E368" i="4"/>
  <c r="F368" i="4"/>
  <c r="G368" i="4"/>
  <c r="H368" i="4"/>
  <c r="C369" i="4"/>
  <c r="D369" i="4"/>
  <c r="E369" i="4"/>
  <c r="F369" i="4"/>
  <c r="G369" i="4"/>
  <c r="H369" i="4"/>
  <c r="C370" i="4"/>
  <c r="D370" i="4"/>
  <c r="E370" i="4"/>
  <c r="F370" i="4"/>
  <c r="G370" i="4"/>
  <c r="H370" i="4"/>
  <c r="C371" i="4"/>
  <c r="D371" i="4"/>
  <c r="E371" i="4"/>
  <c r="F371" i="4"/>
  <c r="G371" i="4"/>
  <c r="H371" i="4"/>
  <c r="C372" i="4"/>
  <c r="D372" i="4"/>
  <c r="E372" i="4"/>
  <c r="F372" i="4"/>
  <c r="G372" i="4"/>
  <c r="H372" i="4"/>
  <c r="C373" i="4"/>
  <c r="D373" i="4"/>
  <c r="E373" i="4"/>
  <c r="F373" i="4"/>
  <c r="G373" i="4"/>
  <c r="H373" i="4"/>
  <c r="C374" i="4"/>
  <c r="D374" i="4"/>
  <c r="E374" i="4"/>
  <c r="F374" i="4"/>
  <c r="G374" i="4"/>
  <c r="H374" i="4"/>
  <c r="C375" i="4"/>
  <c r="D375" i="4"/>
  <c r="E375" i="4"/>
  <c r="F375" i="4"/>
  <c r="G375" i="4"/>
  <c r="H375" i="4"/>
  <c r="C376" i="4"/>
  <c r="D376" i="4"/>
  <c r="E376" i="4"/>
  <c r="F376" i="4"/>
  <c r="G376" i="4"/>
  <c r="H376" i="4"/>
  <c r="C377" i="4"/>
  <c r="D377" i="4"/>
  <c r="E377" i="4"/>
  <c r="F377" i="4"/>
  <c r="G377" i="4"/>
  <c r="H377" i="4"/>
  <c r="C378" i="4"/>
  <c r="D378" i="4"/>
  <c r="E378" i="4"/>
  <c r="F378" i="4"/>
  <c r="G378" i="4"/>
  <c r="H378" i="4"/>
  <c r="C379" i="4"/>
  <c r="D379" i="4"/>
  <c r="E379" i="4"/>
  <c r="F379" i="4"/>
  <c r="G379" i="4"/>
  <c r="H379" i="4"/>
  <c r="C380" i="4"/>
  <c r="D380" i="4"/>
  <c r="E380" i="4"/>
  <c r="F380" i="4"/>
  <c r="G380" i="4"/>
  <c r="H380" i="4"/>
  <c r="C381" i="4"/>
  <c r="D381" i="4"/>
  <c r="E381" i="4"/>
  <c r="F381" i="4"/>
  <c r="G381" i="4"/>
  <c r="H381" i="4"/>
  <c r="C382" i="4"/>
  <c r="D382" i="4"/>
  <c r="E382" i="4"/>
  <c r="F382" i="4"/>
  <c r="G382" i="4"/>
  <c r="H382" i="4"/>
  <c r="C383" i="4"/>
  <c r="D383" i="4"/>
  <c r="E383" i="4"/>
  <c r="F383" i="4"/>
  <c r="G383" i="4"/>
  <c r="H383" i="4"/>
  <c r="C384" i="4"/>
  <c r="D384" i="4"/>
  <c r="E384" i="4"/>
  <c r="F384" i="4"/>
  <c r="G384" i="4"/>
  <c r="H384" i="4"/>
  <c r="C385" i="4"/>
  <c r="D385" i="4"/>
  <c r="E385" i="4"/>
  <c r="F385" i="4"/>
  <c r="G385" i="4"/>
  <c r="H385" i="4"/>
  <c r="C386" i="4"/>
  <c r="D386" i="4"/>
  <c r="E386" i="4"/>
  <c r="F386" i="4"/>
  <c r="G386" i="4"/>
  <c r="H386" i="4"/>
  <c r="C387" i="4"/>
  <c r="D387" i="4"/>
  <c r="E387" i="4"/>
  <c r="F387" i="4"/>
  <c r="G387" i="4"/>
  <c r="H387" i="4"/>
  <c r="C388" i="4"/>
  <c r="D388" i="4"/>
  <c r="E388" i="4"/>
  <c r="F388" i="4"/>
  <c r="G388" i="4"/>
  <c r="H388" i="4"/>
  <c r="C389" i="4"/>
  <c r="D389" i="4"/>
  <c r="E389" i="4"/>
  <c r="F389" i="4"/>
  <c r="G389" i="4"/>
  <c r="H389" i="4"/>
  <c r="C390" i="4"/>
  <c r="D390" i="4"/>
  <c r="E390" i="4"/>
  <c r="F390" i="4"/>
  <c r="G390" i="4"/>
  <c r="H390" i="4"/>
  <c r="C391" i="4"/>
  <c r="D391" i="4"/>
  <c r="E391" i="4"/>
  <c r="F391" i="4"/>
  <c r="G391" i="4"/>
  <c r="H391" i="4"/>
  <c r="C392" i="4"/>
  <c r="D392" i="4"/>
  <c r="E392" i="4"/>
  <c r="F392" i="4"/>
  <c r="G392" i="4"/>
  <c r="H392" i="4"/>
  <c r="C393" i="4"/>
  <c r="D393" i="4"/>
  <c r="E393" i="4"/>
  <c r="F393" i="4"/>
  <c r="G393" i="4"/>
  <c r="H393" i="4"/>
  <c r="C394" i="4"/>
  <c r="D394" i="4"/>
  <c r="E394" i="4"/>
  <c r="F394" i="4"/>
  <c r="G394" i="4"/>
  <c r="H394" i="4"/>
  <c r="C395" i="4"/>
  <c r="D395" i="4"/>
  <c r="E395" i="4"/>
  <c r="F395" i="4"/>
  <c r="G395" i="4"/>
  <c r="H395" i="4"/>
  <c r="C396" i="4"/>
  <c r="D396" i="4"/>
  <c r="E396" i="4"/>
  <c r="F396" i="4"/>
  <c r="G396" i="4"/>
  <c r="H396" i="4"/>
  <c r="C397" i="4"/>
  <c r="D397" i="4"/>
  <c r="E397" i="4"/>
  <c r="F397" i="4"/>
  <c r="G397" i="4"/>
  <c r="H397" i="4"/>
  <c r="C398" i="4"/>
  <c r="D398" i="4"/>
  <c r="E398" i="4"/>
  <c r="F398" i="4"/>
  <c r="G398" i="4"/>
  <c r="H398" i="4"/>
  <c r="C399" i="4"/>
  <c r="D399" i="4"/>
  <c r="E399" i="4"/>
  <c r="F399" i="4"/>
  <c r="G399" i="4"/>
  <c r="H399" i="4"/>
  <c r="C400" i="4"/>
  <c r="D400" i="4"/>
  <c r="E400" i="4"/>
  <c r="F400" i="4"/>
  <c r="G400" i="4"/>
  <c r="H400" i="4"/>
  <c r="C401" i="4"/>
  <c r="D401" i="4"/>
  <c r="E401" i="4"/>
  <c r="F401" i="4"/>
  <c r="G401" i="4"/>
  <c r="H401" i="4"/>
  <c r="C402" i="4"/>
  <c r="D402" i="4"/>
  <c r="E402" i="4"/>
  <c r="F402" i="4"/>
  <c r="G402" i="4"/>
  <c r="H402" i="4"/>
  <c r="C403" i="4"/>
  <c r="D403" i="4"/>
  <c r="E403" i="4"/>
  <c r="F403" i="4"/>
  <c r="G403" i="4"/>
  <c r="H403" i="4"/>
  <c r="C404" i="4"/>
  <c r="D404" i="4"/>
  <c r="E404" i="4"/>
  <c r="F404" i="4"/>
  <c r="G404" i="4"/>
  <c r="H404" i="4"/>
  <c r="C405" i="4"/>
  <c r="D405" i="4"/>
  <c r="E405" i="4"/>
  <c r="F405" i="4"/>
  <c r="G405" i="4"/>
  <c r="H405" i="4"/>
  <c r="C406" i="4"/>
  <c r="D406" i="4"/>
  <c r="E406" i="4"/>
  <c r="F406" i="4"/>
  <c r="G406" i="4"/>
  <c r="H406" i="4"/>
  <c r="C407" i="4"/>
  <c r="D407" i="4"/>
  <c r="E407" i="4"/>
  <c r="F407" i="4"/>
  <c r="G407" i="4"/>
  <c r="H407" i="4"/>
  <c r="C408" i="4"/>
  <c r="D408" i="4"/>
  <c r="E408" i="4"/>
  <c r="F408" i="4"/>
  <c r="G408" i="4"/>
  <c r="H408" i="4"/>
  <c r="C409" i="4"/>
  <c r="D409" i="4"/>
  <c r="E409" i="4"/>
  <c r="F409" i="4"/>
  <c r="G409" i="4"/>
  <c r="H409" i="4"/>
  <c r="C410" i="4"/>
  <c r="D410" i="4"/>
  <c r="E410" i="4"/>
  <c r="F410" i="4"/>
  <c r="G410" i="4"/>
  <c r="H410" i="4"/>
  <c r="C411" i="4"/>
  <c r="D411" i="4"/>
  <c r="E411" i="4"/>
  <c r="F411" i="4"/>
  <c r="G411" i="4"/>
  <c r="H411" i="4"/>
  <c r="C412" i="4"/>
  <c r="D412" i="4"/>
  <c r="E412" i="4"/>
  <c r="F412" i="4"/>
  <c r="G412" i="4"/>
  <c r="H412" i="4"/>
  <c r="C413" i="4"/>
  <c r="D413" i="4"/>
  <c r="E413" i="4"/>
  <c r="F413" i="4"/>
  <c r="G413" i="4"/>
  <c r="H413" i="4"/>
  <c r="C414" i="4"/>
  <c r="D414" i="4"/>
  <c r="E414" i="4"/>
  <c r="F414" i="4"/>
  <c r="G414" i="4"/>
  <c r="H414" i="4"/>
  <c r="C415" i="4"/>
  <c r="D415" i="4"/>
  <c r="E415" i="4"/>
  <c r="F415" i="4"/>
  <c r="G415" i="4"/>
  <c r="H415" i="4"/>
  <c r="C416" i="4"/>
  <c r="D416" i="4"/>
  <c r="E416" i="4"/>
  <c r="F416" i="4"/>
  <c r="G416" i="4"/>
  <c r="H416" i="4"/>
  <c r="C417" i="4"/>
  <c r="D417" i="4"/>
  <c r="E417" i="4"/>
  <c r="F417" i="4"/>
  <c r="G417" i="4"/>
  <c r="H417" i="4"/>
  <c r="C418" i="4"/>
  <c r="D418" i="4"/>
  <c r="E418" i="4"/>
  <c r="F418" i="4"/>
  <c r="G418" i="4"/>
  <c r="H418" i="4"/>
  <c r="C419" i="4"/>
  <c r="D419" i="4"/>
  <c r="E419" i="4"/>
  <c r="F419" i="4"/>
  <c r="G419" i="4"/>
  <c r="H419" i="4"/>
  <c r="C420" i="4"/>
  <c r="D420" i="4"/>
  <c r="E420" i="4"/>
  <c r="F420" i="4"/>
  <c r="G420" i="4"/>
  <c r="H420" i="4"/>
  <c r="C421" i="4"/>
  <c r="D421" i="4"/>
  <c r="E421" i="4"/>
  <c r="F421" i="4"/>
  <c r="G421" i="4"/>
  <c r="H421" i="4"/>
  <c r="C422" i="4"/>
  <c r="D422" i="4"/>
  <c r="E422" i="4"/>
  <c r="F422" i="4"/>
  <c r="G422" i="4"/>
  <c r="H422" i="4"/>
  <c r="C423" i="4"/>
  <c r="D423" i="4"/>
  <c r="E423" i="4"/>
  <c r="F423" i="4"/>
  <c r="G423" i="4"/>
  <c r="H423" i="4"/>
  <c r="C424" i="4"/>
  <c r="D424" i="4"/>
  <c r="E424" i="4"/>
  <c r="F424" i="4"/>
  <c r="G424" i="4"/>
  <c r="H424" i="4"/>
  <c r="C425" i="4"/>
  <c r="D425" i="4"/>
  <c r="E425" i="4"/>
  <c r="F425" i="4"/>
  <c r="G425" i="4"/>
  <c r="H425" i="4"/>
  <c r="C426" i="4"/>
  <c r="D426" i="4"/>
  <c r="E426" i="4"/>
  <c r="F426" i="4"/>
  <c r="G426" i="4"/>
  <c r="H426" i="4"/>
  <c r="C427" i="4"/>
  <c r="D427" i="4"/>
  <c r="E427" i="4"/>
  <c r="F427" i="4"/>
  <c r="G427" i="4"/>
  <c r="H427" i="4"/>
  <c r="C428" i="4"/>
  <c r="D428" i="4"/>
  <c r="E428" i="4"/>
  <c r="F428" i="4"/>
  <c r="G428" i="4"/>
  <c r="H428" i="4"/>
  <c r="C429" i="4"/>
  <c r="D429" i="4"/>
  <c r="E429" i="4"/>
  <c r="F429" i="4"/>
  <c r="G429" i="4"/>
  <c r="H429" i="4"/>
  <c r="C430" i="4"/>
  <c r="D430" i="4"/>
  <c r="E430" i="4"/>
  <c r="F430" i="4"/>
  <c r="G430" i="4"/>
  <c r="H430" i="4"/>
  <c r="C431" i="4"/>
  <c r="D431" i="4"/>
  <c r="E431" i="4"/>
  <c r="F431" i="4"/>
  <c r="G431" i="4"/>
  <c r="H431" i="4"/>
  <c r="C432" i="4"/>
  <c r="D432" i="4"/>
  <c r="E432" i="4"/>
  <c r="F432" i="4"/>
  <c r="G432" i="4"/>
  <c r="H432" i="4"/>
  <c r="C433" i="4"/>
  <c r="D433" i="4"/>
  <c r="E433" i="4"/>
  <c r="F433" i="4"/>
  <c r="G433" i="4"/>
  <c r="H433" i="4"/>
  <c r="C434" i="4"/>
  <c r="D434" i="4"/>
  <c r="E434" i="4"/>
  <c r="F434" i="4"/>
  <c r="G434" i="4"/>
  <c r="H434" i="4"/>
  <c r="C435" i="4"/>
  <c r="D435" i="4"/>
  <c r="E435" i="4"/>
  <c r="F435" i="4"/>
  <c r="G435" i="4"/>
  <c r="H435" i="4"/>
  <c r="C436" i="4"/>
  <c r="D436" i="4"/>
  <c r="E436" i="4"/>
  <c r="F436" i="4"/>
  <c r="G436" i="4"/>
  <c r="H436" i="4"/>
  <c r="C437" i="4"/>
  <c r="D437" i="4"/>
  <c r="E437" i="4"/>
  <c r="F437" i="4"/>
  <c r="G437" i="4"/>
  <c r="H437" i="4"/>
  <c r="C438" i="4"/>
  <c r="D438" i="4"/>
  <c r="E438" i="4"/>
  <c r="F438" i="4"/>
  <c r="G438" i="4"/>
  <c r="H438" i="4"/>
  <c r="C439" i="4"/>
  <c r="D439" i="4"/>
  <c r="E439" i="4"/>
  <c r="F439" i="4"/>
  <c r="G439" i="4"/>
  <c r="H439" i="4"/>
  <c r="C440" i="4"/>
  <c r="D440" i="4"/>
  <c r="E440" i="4"/>
  <c r="F440" i="4"/>
  <c r="G440" i="4"/>
  <c r="H440" i="4"/>
  <c r="C441" i="4"/>
  <c r="D441" i="4"/>
  <c r="E441" i="4"/>
  <c r="F441" i="4"/>
  <c r="G441" i="4"/>
  <c r="H441" i="4"/>
  <c r="C442" i="4"/>
  <c r="D442" i="4"/>
  <c r="E442" i="4"/>
  <c r="F442" i="4"/>
  <c r="G442" i="4"/>
  <c r="H442" i="4"/>
  <c r="C443" i="4"/>
  <c r="D443" i="4"/>
  <c r="E443" i="4"/>
  <c r="F443" i="4"/>
  <c r="G443" i="4"/>
  <c r="H443" i="4"/>
  <c r="C444" i="4"/>
  <c r="D444" i="4"/>
  <c r="E444" i="4"/>
  <c r="F444" i="4"/>
  <c r="G444" i="4"/>
  <c r="H444" i="4"/>
  <c r="C445" i="4"/>
  <c r="D445" i="4"/>
  <c r="E445" i="4"/>
  <c r="F445" i="4"/>
  <c r="G445" i="4"/>
  <c r="H445" i="4"/>
  <c r="C446" i="4"/>
  <c r="D446" i="4"/>
  <c r="E446" i="4"/>
  <c r="F446" i="4"/>
  <c r="G446" i="4"/>
  <c r="H446" i="4"/>
  <c r="C447" i="4"/>
  <c r="D447" i="4"/>
  <c r="E447" i="4"/>
  <c r="F447" i="4"/>
  <c r="G447" i="4"/>
  <c r="H447" i="4"/>
  <c r="C448" i="4"/>
  <c r="D448" i="4"/>
  <c r="E448" i="4"/>
  <c r="F448" i="4"/>
  <c r="G448" i="4"/>
  <c r="H448" i="4"/>
  <c r="C449" i="4"/>
  <c r="D449" i="4"/>
  <c r="E449" i="4"/>
  <c r="F449" i="4"/>
  <c r="G449" i="4"/>
  <c r="H449" i="4"/>
  <c r="C450" i="4"/>
  <c r="D450" i="4"/>
  <c r="E450" i="4"/>
  <c r="F450" i="4"/>
  <c r="G450" i="4"/>
  <c r="H450" i="4"/>
  <c r="C451" i="4"/>
  <c r="D451" i="4"/>
  <c r="E451" i="4"/>
  <c r="F451" i="4"/>
  <c r="G451" i="4"/>
  <c r="H451" i="4"/>
  <c r="C452" i="4"/>
  <c r="D452" i="4"/>
  <c r="E452" i="4"/>
  <c r="F452" i="4"/>
  <c r="G452" i="4"/>
  <c r="H452" i="4"/>
  <c r="C453" i="4"/>
  <c r="D453" i="4"/>
  <c r="E453" i="4"/>
  <c r="F453" i="4"/>
  <c r="G453" i="4"/>
  <c r="H453" i="4"/>
  <c r="C454" i="4"/>
  <c r="D454" i="4"/>
  <c r="E454" i="4"/>
  <c r="F454" i="4"/>
  <c r="G454" i="4"/>
  <c r="H454" i="4"/>
  <c r="C455" i="4"/>
  <c r="D455" i="4"/>
  <c r="E455" i="4"/>
  <c r="F455" i="4"/>
  <c r="G455" i="4"/>
  <c r="H455" i="4"/>
  <c r="C456" i="4"/>
  <c r="D456" i="4"/>
  <c r="E456" i="4"/>
  <c r="F456" i="4"/>
  <c r="G456" i="4"/>
  <c r="H456" i="4"/>
  <c r="C457" i="4"/>
  <c r="D457" i="4"/>
  <c r="E457" i="4"/>
  <c r="F457" i="4"/>
  <c r="G457" i="4"/>
  <c r="H457" i="4"/>
  <c r="C458" i="4"/>
  <c r="D458" i="4"/>
  <c r="E458" i="4"/>
  <c r="F458" i="4"/>
  <c r="G458" i="4"/>
  <c r="H458" i="4"/>
  <c r="C459" i="4"/>
  <c r="D459" i="4"/>
  <c r="E459" i="4"/>
  <c r="F459" i="4"/>
  <c r="G459" i="4"/>
  <c r="H459" i="4"/>
  <c r="C460" i="4"/>
  <c r="D460" i="4"/>
  <c r="E460" i="4"/>
  <c r="F460" i="4"/>
  <c r="G460" i="4"/>
  <c r="H460" i="4"/>
  <c r="C461" i="4"/>
  <c r="D461" i="4"/>
  <c r="E461" i="4"/>
  <c r="F461" i="4"/>
  <c r="G461" i="4"/>
  <c r="H461" i="4"/>
  <c r="C462" i="4"/>
  <c r="D462" i="4"/>
  <c r="E462" i="4"/>
  <c r="F462" i="4"/>
  <c r="G462" i="4"/>
  <c r="H462" i="4"/>
  <c r="C463" i="4"/>
  <c r="D463" i="4"/>
  <c r="E463" i="4"/>
  <c r="F463" i="4"/>
  <c r="G463" i="4"/>
  <c r="H463" i="4"/>
  <c r="C464" i="4"/>
  <c r="D464" i="4"/>
  <c r="E464" i="4"/>
  <c r="F464" i="4"/>
  <c r="G464" i="4"/>
  <c r="H464" i="4"/>
  <c r="C465" i="4"/>
  <c r="D465" i="4"/>
  <c r="E465" i="4"/>
  <c r="F465" i="4"/>
  <c r="G465" i="4"/>
  <c r="H465" i="4"/>
  <c r="C466" i="4"/>
  <c r="D466" i="4"/>
  <c r="E466" i="4"/>
  <c r="F466" i="4"/>
  <c r="G466" i="4"/>
  <c r="H466" i="4"/>
  <c r="C467" i="4"/>
  <c r="D467" i="4"/>
  <c r="E467" i="4"/>
  <c r="F467" i="4"/>
  <c r="G467" i="4"/>
  <c r="H467" i="4"/>
  <c r="C468" i="4"/>
  <c r="D468" i="4"/>
  <c r="E468" i="4"/>
  <c r="F468" i="4"/>
  <c r="G468" i="4"/>
  <c r="H468" i="4"/>
  <c r="C469" i="4"/>
  <c r="D469" i="4"/>
  <c r="E469" i="4"/>
  <c r="F469" i="4"/>
  <c r="G469" i="4"/>
  <c r="H469" i="4"/>
  <c r="C470" i="4"/>
  <c r="D470" i="4"/>
  <c r="E470" i="4"/>
  <c r="F470" i="4"/>
  <c r="G470" i="4"/>
  <c r="H470" i="4"/>
  <c r="C471" i="4"/>
  <c r="D471" i="4"/>
  <c r="E471" i="4"/>
  <c r="F471" i="4"/>
  <c r="G471" i="4"/>
  <c r="H471" i="4"/>
  <c r="C472" i="4"/>
  <c r="D472" i="4"/>
  <c r="E472" i="4"/>
  <c r="F472" i="4"/>
  <c r="G472" i="4"/>
  <c r="H472" i="4"/>
  <c r="C473" i="4"/>
  <c r="D473" i="4"/>
  <c r="E473" i="4"/>
  <c r="F473" i="4"/>
  <c r="G473" i="4"/>
  <c r="H473" i="4"/>
  <c r="C474" i="4"/>
  <c r="D474" i="4"/>
  <c r="E474" i="4"/>
  <c r="F474" i="4"/>
  <c r="G474" i="4"/>
  <c r="H474" i="4"/>
  <c r="C475" i="4"/>
  <c r="D475" i="4"/>
  <c r="E475" i="4"/>
  <c r="F475" i="4"/>
  <c r="G475" i="4"/>
  <c r="H475" i="4"/>
  <c r="C476" i="4"/>
  <c r="D476" i="4"/>
  <c r="E476" i="4"/>
  <c r="F476" i="4"/>
  <c r="G476" i="4"/>
  <c r="H476" i="4"/>
  <c r="C477" i="4"/>
  <c r="D477" i="4"/>
  <c r="E477" i="4"/>
  <c r="F477" i="4"/>
  <c r="G477" i="4"/>
  <c r="H477" i="4"/>
  <c r="C478" i="4"/>
  <c r="D478" i="4"/>
  <c r="E478" i="4"/>
  <c r="F478" i="4"/>
  <c r="G478" i="4"/>
  <c r="H478" i="4"/>
  <c r="C479" i="4"/>
  <c r="D479" i="4"/>
  <c r="E479" i="4"/>
  <c r="F479" i="4"/>
  <c r="G479" i="4"/>
  <c r="H479" i="4"/>
  <c r="C480" i="4"/>
  <c r="D480" i="4"/>
  <c r="E480" i="4"/>
  <c r="F480" i="4"/>
  <c r="G480" i="4"/>
  <c r="H480" i="4"/>
  <c r="C481" i="4"/>
  <c r="D481" i="4"/>
  <c r="E481" i="4"/>
  <c r="F481" i="4"/>
  <c r="G481" i="4"/>
  <c r="H481" i="4"/>
  <c r="C482" i="4"/>
  <c r="D482" i="4"/>
  <c r="E482" i="4"/>
  <c r="F482" i="4"/>
  <c r="G482" i="4"/>
  <c r="H482" i="4"/>
  <c r="C483" i="4"/>
  <c r="D483" i="4"/>
  <c r="E483" i="4"/>
  <c r="F483" i="4"/>
  <c r="G483" i="4"/>
  <c r="H483" i="4"/>
  <c r="C484" i="4"/>
  <c r="D484" i="4"/>
  <c r="E484" i="4"/>
  <c r="F484" i="4"/>
  <c r="G484" i="4"/>
  <c r="H484" i="4"/>
  <c r="C485" i="4"/>
  <c r="D485" i="4"/>
  <c r="E485" i="4"/>
  <c r="F485" i="4"/>
  <c r="G485" i="4"/>
  <c r="H485" i="4"/>
  <c r="C486" i="4"/>
  <c r="D486" i="4"/>
  <c r="E486" i="4"/>
  <c r="F486" i="4"/>
  <c r="G486" i="4"/>
  <c r="H486" i="4"/>
  <c r="C487" i="4"/>
  <c r="D487" i="4"/>
  <c r="E487" i="4"/>
  <c r="F487" i="4"/>
  <c r="G487" i="4"/>
  <c r="H487" i="4"/>
  <c r="C488" i="4"/>
  <c r="D488" i="4"/>
  <c r="E488" i="4"/>
  <c r="F488" i="4"/>
  <c r="G488" i="4"/>
  <c r="H488" i="4"/>
  <c r="C489" i="4"/>
  <c r="D489" i="4"/>
  <c r="E489" i="4"/>
  <c r="F489" i="4"/>
  <c r="G489" i="4"/>
  <c r="H489" i="4"/>
  <c r="C490" i="4"/>
  <c r="D490" i="4"/>
  <c r="E490" i="4"/>
  <c r="F490" i="4"/>
  <c r="G490" i="4"/>
  <c r="H490" i="4"/>
  <c r="C491" i="4"/>
  <c r="D491" i="4"/>
  <c r="E491" i="4"/>
  <c r="F491" i="4"/>
  <c r="G491" i="4"/>
  <c r="H491" i="4"/>
  <c r="C492" i="4"/>
  <c r="D492" i="4"/>
  <c r="E492" i="4"/>
  <c r="F492" i="4"/>
  <c r="G492" i="4"/>
  <c r="H492" i="4"/>
  <c r="C493" i="4"/>
  <c r="D493" i="4"/>
  <c r="E493" i="4"/>
  <c r="F493" i="4"/>
  <c r="G493" i="4"/>
  <c r="H493" i="4"/>
  <c r="C494" i="4"/>
  <c r="D494" i="4"/>
  <c r="E494" i="4"/>
  <c r="F494" i="4"/>
  <c r="G494" i="4"/>
  <c r="H494" i="4"/>
  <c r="C495" i="4"/>
  <c r="D495" i="4"/>
  <c r="E495" i="4"/>
  <c r="F495" i="4"/>
  <c r="G495" i="4"/>
  <c r="H495" i="4"/>
  <c r="C496" i="4"/>
  <c r="D496" i="4"/>
  <c r="E496" i="4"/>
  <c r="F496" i="4"/>
  <c r="G496" i="4"/>
  <c r="H496" i="4"/>
  <c r="C497" i="4"/>
  <c r="D497" i="4"/>
  <c r="E497" i="4"/>
  <c r="F497" i="4"/>
  <c r="G497" i="4"/>
  <c r="H497" i="4"/>
  <c r="C498" i="4"/>
  <c r="D498" i="4"/>
  <c r="E498" i="4"/>
  <c r="F498" i="4"/>
  <c r="G498" i="4"/>
  <c r="H498" i="4"/>
  <c r="C499" i="4"/>
  <c r="D499" i="4"/>
  <c r="E499" i="4"/>
  <c r="F499" i="4"/>
  <c r="G499" i="4"/>
  <c r="H499" i="4"/>
  <c r="C500" i="4"/>
  <c r="D500" i="4"/>
  <c r="E500" i="4"/>
  <c r="F500" i="4"/>
  <c r="G500" i="4"/>
  <c r="H500" i="4"/>
  <c r="C501" i="4"/>
  <c r="D501" i="4"/>
  <c r="E501" i="4"/>
  <c r="F501" i="4"/>
  <c r="G501" i="4"/>
  <c r="H501" i="4"/>
  <c r="C502" i="4"/>
  <c r="D502" i="4"/>
  <c r="E502" i="4"/>
  <c r="F502" i="4"/>
  <c r="G502" i="4"/>
  <c r="H502" i="4"/>
  <c r="C503" i="4"/>
  <c r="D503" i="4"/>
  <c r="E503" i="4"/>
  <c r="F503" i="4"/>
  <c r="G503" i="4"/>
  <c r="H503" i="4"/>
  <c r="C504" i="4"/>
  <c r="D504" i="4"/>
  <c r="E504" i="4"/>
  <c r="F504" i="4"/>
  <c r="G504" i="4"/>
  <c r="H504" i="4"/>
  <c r="C505" i="4"/>
  <c r="D505" i="4"/>
  <c r="E505" i="4"/>
  <c r="F505" i="4"/>
  <c r="G505" i="4"/>
  <c r="H505" i="4"/>
  <c r="C506" i="4"/>
  <c r="D506" i="4"/>
  <c r="E506" i="4"/>
  <c r="F506" i="4"/>
  <c r="G506" i="4"/>
  <c r="H506" i="4"/>
  <c r="C507" i="4"/>
  <c r="D507" i="4"/>
  <c r="E507" i="4"/>
  <c r="F507" i="4"/>
  <c r="G507" i="4"/>
  <c r="H507" i="4"/>
  <c r="C508" i="4"/>
  <c r="D508" i="4"/>
  <c r="E508" i="4"/>
  <c r="F508" i="4"/>
  <c r="G508" i="4"/>
  <c r="H508" i="4"/>
  <c r="C509" i="4"/>
  <c r="D509" i="4"/>
  <c r="E509" i="4"/>
  <c r="F509" i="4"/>
  <c r="G509" i="4"/>
  <c r="H509" i="4"/>
  <c r="C510" i="4"/>
  <c r="D510" i="4"/>
  <c r="E510" i="4"/>
  <c r="F510" i="4"/>
  <c r="G510" i="4"/>
  <c r="H510" i="4"/>
  <c r="C511" i="4"/>
  <c r="D511" i="4"/>
  <c r="E511" i="4"/>
  <c r="F511" i="4"/>
  <c r="G511" i="4"/>
  <c r="H511" i="4"/>
  <c r="C512" i="4"/>
  <c r="D512" i="4"/>
  <c r="E512" i="4"/>
  <c r="F512" i="4"/>
  <c r="G512" i="4"/>
  <c r="H512" i="4"/>
  <c r="C513" i="4"/>
  <c r="D513" i="4"/>
  <c r="E513" i="4"/>
  <c r="F513" i="4"/>
  <c r="G513" i="4"/>
  <c r="H513" i="4"/>
  <c r="C514" i="4"/>
  <c r="D514" i="4"/>
  <c r="E514" i="4"/>
  <c r="F514" i="4"/>
  <c r="G514" i="4"/>
  <c r="H514" i="4"/>
  <c r="C515" i="4"/>
  <c r="D515" i="4"/>
  <c r="E515" i="4"/>
  <c r="F515" i="4"/>
  <c r="G515" i="4"/>
  <c r="H515" i="4"/>
  <c r="C516" i="4"/>
  <c r="D516" i="4"/>
  <c r="E516" i="4"/>
  <c r="F516" i="4"/>
  <c r="G516" i="4"/>
  <c r="H516" i="4"/>
  <c r="C517" i="4"/>
  <c r="D517" i="4"/>
  <c r="E517" i="4"/>
  <c r="F517" i="4"/>
  <c r="G517" i="4"/>
  <c r="H517" i="4"/>
  <c r="C518" i="4"/>
  <c r="D518" i="4"/>
  <c r="E518" i="4"/>
  <c r="F518" i="4"/>
  <c r="G518" i="4"/>
  <c r="H518" i="4"/>
  <c r="C519" i="4"/>
  <c r="D519" i="4"/>
  <c r="E519" i="4"/>
  <c r="F519" i="4"/>
  <c r="G519" i="4"/>
  <c r="H519" i="4"/>
  <c r="C520" i="4"/>
  <c r="D520" i="4"/>
  <c r="E520" i="4"/>
  <c r="F520" i="4"/>
  <c r="G520" i="4"/>
  <c r="H520" i="4"/>
  <c r="C521" i="4"/>
  <c r="D521" i="4"/>
  <c r="E521" i="4"/>
  <c r="F521" i="4"/>
  <c r="G521" i="4"/>
  <c r="H521" i="4"/>
  <c r="C522" i="4"/>
  <c r="D522" i="4"/>
  <c r="E522" i="4"/>
  <c r="F522" i="4"/>
  <c r="G522" i="4"/>
  <c r="H522" i="4"/>
  <c r="C523" i="4"/>
  <c r="D523" i="4"/>
  <c r="E523" i="4"/>
  <c r="F523" i="4"/>
  <c r="G523" i="4"/>
  <c r="H523" i="4"/>
  <c r="C524" i="4"/>
  <c r="D524" i="4"/>
  <c r="E524" i="4"/>
  <c r="F524" i="4"/>
  <c r="G524" i="4"/>
  <c r="H524" i="4"/>
  <c r="C525" i="4"/>
  <c r="D525" i="4"/>
  <c r="E525" i="4"/>
  <c r="F525" i="4"/>
  <c r="G525" i="4"/>
  <c r="H525" i="4"/>
  <c r="C526" i="4"/>
  <c r="D526" i="4"/>
  <c r="E526" i="4"/>
  <c r="F526" i="4"/>
  <c r="G526" i="4"/>
  <c r="H526" i="4"/>
  <c r="C527" i="4"/>
  <c r="D527" i="4"/>
  <c r="E527" i="4"/>
  <c r="F527" i="4"/>
  <c r="G527" i="4"/>
  <c r="H527" i="4"/>
  <c r="C528" i="4"/>
  <c r="D528" i="4"/>
  <c r="E528" i="4"/>
  <c r="F528" i="4"/>
  <c r="G528" i="4"/>
  <c r="H528" i="4"/>
  <c r="C529" i="4"/>
  <c r="D529" i="4"/>
  <c r="E529" i="4"/>
  <c r="F529" i="4"/>
  <c r="G529" i="4"/>
  <c r="H529" i="4"/>
  <c r="C530" i="4"/>
  <c r="D530" i="4"/>
  <c r="E530" i="4"/>
  <c r="F530" i="4"/>
  <c r="G530" i="4"/>
  <c r="H530" i="4"/>
  <c r="C531" i="4"/>
  <c r="D531" i="4"/>
  <c r="E531" i="4"/>
  <c r="F531" i="4"/>
  <c r="G531" i="4"/>
  <c r="H531" i="4"/>
  <c r="C532" i="4"/>
  <c r="D532" i="4"/>
  <c r="E532" i="4"/>
  <c r="F532" i="4"/>
  <c r="G532" i="4"/>
  <c r="H532" i="4"/>
  <c r="C533" i="4"/>
  <c r="D533" i="4"/>
  <c r="E533" i="4"/>
  <c r="F533" i="4"/>
  <c r="G533" i="4"/>
  <c r="H533" i="4"/>
  <c r="C534" i="4"/>
  <c r="D534" i="4"/>
  <c r="E534" i="4"/>
  <c r="F534" i="4"/>
  <c r="G534" i="4"/>
  <c r="H534" i="4"/>
  <c r="C535" i="4"/>
  <c r="D535" i="4"/>
  <c r="E535" i="4"/>
  <c r="F535" i="4"/>
  <c r="G535" i="4"/>
  <c r="H535" i="4"/>
  <c r="C536" i="4"/>
  <c r="D536" i="4"/>
  <c r="E536" i="4"/>
  <c r="F536" i="4"/>
  <c r="G536" i="4"/>
  <c r="H536" i="4"/>
  <c r="C537" i="4"/>
  <c r="D537" i="4"/>
  <c r="E537" i="4"/>
  <c r="F537" i="4"/>
  <c r="G537" i="4"/>
  <c r="H537" i="4"/>
  <c r="C538" i="4"/>
  <c r="D538" i="4"/>
  <c r="E538" i="4"/>
  <c r="F538" i="4"/>
  <c r="G538" i="4"/>
  <c r="H538" i="4"/>
  <c r="C539" i="4"/>
  <c r="D539" i="4"/>
  <c r="E539" i="4"/>
  <c r="F539" i="4"/>
  <c r="G539" i="4"/>
  <c r="H539" i="4"/>
  <c r="C540" i="4"/>
  <c r="D540" i="4"/>
  <c r="E540" i="4"/>
  <c r="F540" i="4"/>
  <c r="G540" i="4"/>
  <c r="H540" i="4"/>
  <c r="C541" i="4"/>
  <c r="D541" i="4"/>
  <c r="E541" i="4"/>
  <c r="F541" i="4"/>
  <c r="G541" i="4"/>
  <c r="H541" i="4"/>
  <c r="C542" i="4"/>
  <c r="D542" i="4"/>
  <c r="E542" i="4"/>
  <c r="F542" i="4"/>
  <c r="G542" i="4"/>
  <c r="H542" i="4"/>
  <c r="C543" i="4"/>
  <c r="D543" i="4"/>
  <c r="E543" i="4"/>
  <c r="F543" i="4"/>
  <c r="G543" i="4"/>
  <c r="H543" i="4"/>
  <c r="C544" i="4"/>
  <c r="D544" i="4"/>
  <c r="E544" i="4"/>
  <c r="F544" i="4"/>
  <c r="G544" i="4"/>
  <c r="H544" i="4"/>
  <c r="C545" i="4"/>
  <c r="D545" i="4"/>
  <c r="E545" i="4"/>
  <c r="F545" i="4"/>
  <c r="G545" i="4"/>
  <c r="H545" i="4"/>
  <c r="C546" i="4"/>
  <c r="D546" i="4"/>
  <c r="E546" i="4"/>
  <c r="F546" i="4"/>
  <c r="G546" i="4"/>
  <c r="H546" i="4"/>
  <c r="C547" i="4"/>
  <c r="D547" i="4"/>
  <c r="E547" i="4"/>
  <c r="F547" i="4"/>
  <c r="G547" i="4"/>
  <c r="H547" i="4"/>
  <c r="C548" i="4"/>
  <c r="D548" i="4"/>
  <c r="E548" i="4"/>
  <c r="F548" i="4"/>
  <c r="G548" i="4"/>
  <c r="H548" i="4"/>
  <c r="C549" i="4"/>
  <c r="D549" i="4"/>
  <c r="E549" i="4"/>
  <c r="F549" i="4"/>
  <c r="G549" i="4"/>
  <c r="H549" i="4"/>
  <c r="C550" i="4"/>
  <c r="D550" i="4"/>
  <c r="E550" i="4"/>
  <c r="F550" i="4"/>
  <c r="G550" i="4"/>
  <c r="H550" i="4"/>
  <c r="C551" i="4"/>
  <c r="D551" i="4"/>
  <c r="E551" i="4"/>
  <c r="F551" i="4"/>
  <c r="G551" i="4"/>
  <c r="H551" i="4"/>
  <c r="C552" i="4"/>
  <c r="D552" i="4"/>
  <c r="E552" i="4"/>
  <c r="F552" i="4"/>
  <c r="G552" i="4"/>
  <c r="H552" i="4"/>
  <c r="C553" i="4"/>
  <c r="D553" i="4"/>
  <c r="E553" i="4"/>
  <c r="F553" i="4"/>
  <c r="G553" i="4"/>
  <c r="H553" i="4"/>
  <c r="C554" i="4"/>
  <c r="D554" i="4"/>
  <c r="E554" i="4"/>
  <c r="F554" i="4"/>
  <c r="G554" i="4"/>
  <c r="H554" i="4"/>
  <c r="C555" i="4"/>
  <c r="D555" i="4"/>
  <c r="E555" i="4"/>
  <c r="F555" i="4"/>
  <c r="G555" i="4"/>
  <c r="H555" i="4"/>
  <c r="C556" i="4"/>
  <c r="D556" i="4"/>
  <c r="E556" i="4"/>
  <c r="F556" i="4"/>
  <c r="G556" i="4"/>
  <c r="H556" i="4"/>
  <c r="C557" i="4"/>
  <c r="D557" i="4"/>
  <c r="E557" i="4"/>
  <c r="F557" i="4"/>
  <c r="G557" i="4"/>
  <c r="H557" i="4"/>
  <c r="C558" i="4"/>
  <c r="D558" i="4"/>
  <c r="E558" i="4"/>
  <c r="F558" i="4"/>
  <c r="G558" i="4"/>
  <c r="H558" i="4"/>
  <c r="C559" i="4"/>
  <c r="D559" i="4"/>
  <c r="E559" i="4"/>
  <c r="F559" i="4"/>
  <c r="G559" i="4"/>
  <c r="H559" i="4"/>
  <c r="C560" i="4"/>
  <c r="D560" i="4"/>
  <c r="E560" i="4"/>
  <c r="F560" i="4"/>
  <c r="G560" i="4"/>
  <c r="H560" i="4"/>
  <c r="C561" i="4"/>
  <c r="D561" i="4"/>
  <c r="E561" i="4"/>
  <c r="F561" i="4"/>
  <c r="G561" i="4"/>
  <c r="H561" i="4"/>
  <c r="C562" i="4"/>
  <c r="D562" i="4"/>
  <c r="E562" i="4"/>
  <c r="F562" i="4"/>
  <c r="G562" i="4"/>
  <c r="H562" i="4"/>
  <c r="C563" i="4"/>
  <c r="D563" i="4"/>
  <c r="E563" i="4"/>
  <c r="F563" i="4"/>
  <c r="G563" i="4"/>
  <c r="H563" i="4"/>
  <c r="C564" i="4"/>
  <c r="D564" i="4"/>
  <c r="E564" i="4"/>
  <c r="F564" i="4"/>
  <c r="G564" i="4"/>
  <c r="H564" i="4"/>
  <c r="C565" i="4"/>
  <c r="D565" i="4"/>
  <c r="E565" i="4"/>
  <c r="F565" i="4"/>
  <c r="G565" i="4"/>
  <c r="H565" i="4"/>
  <c r="C566" i="4"/>
  <c r="D566" i="4"/>
  <c r="E566" i="4"/>
  <c r="F566" i="4"/>
  <c r="G566" i="4"/>
  <c r="H566" i="4"/>
  <c r="C567" i="4"/>
  <c r="D567" i="4"/>
  <c r="E567" i="4"/>
  <c r="F567" i="4"/>
  <c r="G567" i="4"/>
  <c r="H567" i="4"/>
  <c r="C568" i="4"/>
  <c r="D568" i="4"/>
  <c r="E568" i="4"/>
  <c r="F568" i="4"/>
  <c r="G568" i="4"/>
  <c r="H568" i="4"/>
  <c r="C569" i="4"/>
  <c r="D569" i="4"/>
  <c r="E569" i="4"/>
  <c r="F569" i="4"/>
  <c r="G569" i="4"/>
  <c r="H569" i="4"/>
  <c r="C570" i="4"/>
  <c r="D570" i="4"/>
  <c r="E570" i="4"/>
  <c r="F570" i="4"/>
  <c r="G570" i="4"/>
  <c r="H570" i="4"/>
  <c r="C571" i="4"/>
  <c r="D571" i="4"/>
  <c r="E571" i="4"/>
  <c r="F571" i="4"/>
  <c r="G571" i="4"/>
  <c r="H571" i="4"/>
  <c r="C572" i="4"/>
  <c r="D572" i="4"/>
  <c r="E572" i="4"/>
  <c r="F572" i="4"/>
  <c r="G572" i="4"/>
  <c r="H572" i="4"/>
  <c r="C573" i="4"/>
  <c r="D573" i="4"/>
  <c r="E573" i="4"/>
  <c r="F573" i="4"/>
  <c r="G573" i="4"/>
  <c r="H573" i="4"/>
  <c r="C574" i="4"/>
  <c r="D574" i="4"/>
  <c r="E574" i="4"/>
  <c r="F574" i="4"/>
  <c r="G574" i="4"/>
  <c r="H574" i="4"/>
  <c r="C575" i="4"/>
  <c r="D575" i="4"/>
  <c r="E575" i="4"/>
  <c r="F575" i="4"/>
  <c r="G575" i="4"/>
  <c r="H575" i="4"/>
  <c r="C576" i="4"/>
  <c r="D576" i="4"/>
  <c r="E576" i="4"/>
  <c r="F576" i="4"/>
  <c r="G576" i="4"/>
  <c r="H576" i="4"/>
  <c r="C577" i="4"/>
  <c r="D577" i="4"/>
  <c r="E577" i="4"/>
  <c r="F577" i="4"/>
  <c r="G577" i="4"/>
  <c r="H577" i="4"/>
  <c r="C578" i="4"/>
  <c r="D578" i="4"/>
  <c r="E578" i="4"/>
  <c r="F578" i="4"/>
  <c r="G578" i="4"/>
  <c r="H578" i="4"/>
  <c r="C579" i="4"/>
  <c r="D579" i="4"/>
  <c r="E579" i="4"/>
  <c r="F579" i="4"/>
  <c r="G579" i="4"/>
  <c r="H579" i="4"/>
  <c r="C580" i="4"/>
  <c r="D580" i="4"/>
  <c r="E580" i="4"/>
  <c r="F580" i="4"/>
  <c r="G580" i="4"/>
  <c r="H580" i="4"/>
  <c r="C581" i="4"/>
  <c r="D581" i="4"/>
  <c r="E581" i="4"/>
  <c r="F581" i="4"/>
  <c r="G581" i="4"/>
  <c r="H581" i="4"/>
  <c r="C582" i="4"/>
  <c r="D582" i="4"/>
  <c r="E582" i="4"/>
  <c r="F582" i="4"/>
  <c r="G582" i="4"/>
  <c r="H582" i="4"/>
  <c r="C583" i="4"/>
  <c r="D583" i="4"/>
  <c r="E583" i="4"/>
  <c r="F583" i="4"/>
  <c r="G583" i="4"/>
  <c r="H583" i="4"/>
  <c r="C584" i="4"/>
  <c r="D584" i="4"/>
  <c r="E584" i="4"/>
  <c r="F584" i="4"/>
  <c r="G584" i="4"/>
  <c r="H584" i="4"/>
  <c r="C585" i="4"/>
  <c r="D585" i="4"/>
  <c r="E585" i="4"/>
  <c r="F585" i="4"/>
  <c r="G585" i="4"/>
  <c r="H585" i="4"/>
  <c r="C586" i="4"/>
  <c r="D586" i="4"/>
  <c r="E586" i="4"/>
  <c r="F586" i="4"/>
  <c r="G586" i="4"/>
  <c r="H586" i="4"/>
  <c r="C587" i="4"/>
  <c r="D587" i="4"/>
  <c r="E587" i="4"/>
  <c r="F587" i="4"/>
  <c r="G587" i="4"/>
  <c r="H587" i="4"/>
  <c r="C588" i="4"/>
  <c r="D588" i="4"/>
  <c r="E588" i="4"/>
  <c r="F588" i="4"/>
  <c r="G588" i="4"/>
  <c r="H588" i="4"/>
  <c r="C589" i="4"/>
  <c r="D589" i="4"/>
  <c r="E589" i="4"/>
  <c r="F589" i="4"/>
  <c r="G589" i="4"/>
  <c r="H589" i="4"/>
  <c r="C590" i="4"/>
  <c r="D590" i="4"/>
  <c r="E590" i="4"/>
  <c r="F590" i="4"/>
  <c r="G590" i="4"/>
  <c r="H590" i="4"/>
  <c r="C591" i="4"/>
  <c r="D591" i="4"/>
  <c r="E591" i="4"/>
  <c r="F591" i="4"/>
  <c r="G591" i="4"/>
  <c r="H591" i="4"/>
  <c r="C592" i="4"/>
  <c r="D592" i="4"/>
  <c r="E592" i="4"/>
  <c r="F592" i="4"/>
  <c r="G592" i="4"/>
  <c r="H592" i="4"/>
  <c r="C593" i="4"/>
  <c r="D593" i="4"/>
  <c r="E593" i="4"/>
  <c r="F593" i="4"/>
  <c r="G593" i="4"/>
  <c r="H593" i="4"/>
  <c r="C594" i="4"/>
  <c r="D594" i="4"/>
  <c r="E594" i="4"/>
  <c r="F594" i="4"/>
  <c r="G594" i="4"/>
  <c r="H594" i="4"/>
  <c r="C595" i="4"/>
  <c r="D595" i="4"/>
  <c r="E595" i="4"/>
  <c r="F595" i="4"/>
  <c r="G595" i="4"/>
  <c r="H595" i="4"/>
  <c r="C596" i="4"/>
  <c r="D596" i="4"/>
  <c r="E596" i="4"/>
  <c r="F596" i="4"/>
  <c r="G596" i="4"/>
  <c r="H596" i="4"/>
  <c r="C597" i="4"/>
  <c r="D597" i="4"/>
  <c r="E597" i="4"/>
  <c r="F597" i="4"/>
  <c r="G597" i="4"/>
  <c r="H597" i="4"/>
  <c r="C598" i="4"/>
  <c r="D598" i="4"/>
  <c r="E598" i="4"/>
  <c r="F598" i="4"/>
  <c r="G598" i="4"/>
  <c r="H598" i="4"/>
  <c r="C599" i="4"/>
  <c r="D599" i="4"/>
  <c r="E599" i="4"/>
  <c r="F599" i="4"/>
  <c r="G599" i="4"/>
  <c r="H599" i="4"/>
  <c r="C600" i="4"/>
  <c r="D600" i="4"/>
  <c r="E600" i="4"/>
  <c r="F600" i="4"/>
  <c r="G600" i="4"/>
  <c r="H600" i="4"/>
  <c r="C601" i="4"/>
  <c r="D601" i="4"/>
  <c r="E601" i="4"/>
  <c r="F601" i="4"/>
  <c r="G601" i="4"/>
  <c r="H601" i="4"/>
  <c r="C602" i="4"/>
  <c r="D602" i="4"/>
  <c r="E602" i="4"/>
  <c r="F602" i="4"/>
  <c r="G602" i="4"/>
  <c r="H602" i="4"/>
  <c r="C603" i="4"/>
  <c r="D603" i="4"/>
  <c r="E603" i="4"/>
  <c r="F603" i="4"/>
  <c r="G603" i="4"/>
  <c r="H603" i="4"/>
  <c r="C604" i="4"/>
  <c r="D604" i="4"/>
  <c r="E604" i="4"/>
  <c r="F604" i="4"/>
  <c r="G604" i="4"/>
  <c r="H604" i="4"/>
  <c r="C605" i="4"/>
  <c r="D605" i="4"/>
  <c r="E605" i="4"/>
  <c r="F605" i="4"/>
  <c r="G605" i="4"/>
  <c r="H605" i="4"/>
  <c r="C606" i="4"/>
  <c r="D606" i="4"/>
  <c r="E606" i="4"/>
  <c r="F606" i="4"/>
  <c r="G606" i="4"/>
  <c r="H606" i="4"/>
  <c r="C607" i="4"/>
  <c r="D607" i="4"/>
  <c r="E607" i="4"/>
  <c r="F607" i="4"/>
  <c r="G607" i="4"/>
  <c r="H607" i="4"/>
  <c r="C608" i="4"/>
  <c r="D608" i="4"/>
  <c r="E608" i="4"/>
  <c r="F608" i="4"/>
  <c r="G608" i="4"/>
  <c r="H608" i="4"/>
  <c r="C609" i="4"/>
  <c r="D609" i="4"/>
  <c r="E609" i="4"/>
  <c r="F609" i="4"/>
  <c r="G609" i="4"/>
  <c r="H609" i="4"/>
  <c r="C610" i="4"/>
  <c r="D610" i="4"/>
  <c r="E610" i="4"/>
  <c r="F610" i="4"/>
  <c r="G610" i="4"/>
  <c r="H610" i="4"/>
  <c r="C611" i="4"/>
  <c r="D611" i="4"/>
  <c r="E611" i="4"/>
  <c r="F611" i="4"/>
  <c r="G611" i="4"/>
  <c r="H611" i="4"/>
  <c r="C612" i="4"/>
  <c r="D612" i="4"/>
  <c r="E612" i="4"/>
  <c r="F612" i="4"/>
  <c r="G612" i="4"/>
  <c r="H612" i="4"/>
  <c r="C613" i="4"/>
  <c r="D613" i="4"/>
  <c r="E613" i="4"/>
  <c r="F613" i="4"/>
  <c r="G613" i="4"/>
  <c r="H613" i="4"/>
  <c r="C614" i="4"/>
  <c r="D614" i="4"/>
  <c r="E614" i="4"/>
  <c r="F614" i="4"/>
  <c r="G614" i="4"/>
  <c r="H614" i="4"/>
  <c r="C615" i="4"/>
  <c r="D615" i="4"/>
  <c r="E615" i="4"/>
  <c r="F615" i="4"/>
  <c r="G615" i="4"/>
  <c r="H615" i="4"/>
  <c r="C616" i="4"/>
  <c r="D616" i="4"/>
  <c r="E616" i="4"/>
  <c r="F616" i="4"/>
  <c r="G616" i="4"/>
  <c r="H616" i="4"/>
  <c r="C617" i="4"/>
  <c r="D617" i="4"/>
  <c r="E617" i="4"/>
  <c r="F617" i="4"/>
  <c r="G617" i="4"/>
  <c r="H617" i="4"/>
  <c r="C618" i="4"/>
  <c r="D618" i="4"/>
  <c r="E618" i="4"/>
  <c r="F618" i="4"/>
  <c r="G618" i="4"/>
  <c r="H618" i="4"/>
  <c r="C619" i="4"/>
  <c r="D619" i="4"/>
  <c r="E619" i="4"/>
  <c r="F619" i="4"/>
  <c r="G619" i="4"/>
  <c r="H619" i="4"/>
  <c r="C620" i="4"/>
  <c r="D620" i="4"/>
  <c r="E620" i="4"/>
  <c r="F620" i="4"/>
  <c r="G620" i="4"/>
  <c r="H620" i="4"/>
  <c r="C621" i="4"/>
  <c r="D621" i="4"/>
  <c r="E621" i="4"/>
  <c r="F621" i="4"/>
  <c r="G621" i="4"/>
  <c r="H621" i="4"/>
  <c r="C622" i="4"/>
  <c r="D622" i="4"/>
  <c r="E622" i="4"/>
  <c r="F622" i="4"/>
  <c r="G622" i="4"/>
  <c r="H622" i="4"/>
  <c r="C623" i="4"/>
  <c r="D623" i="4"/>
  <c r="E623" i="4"/>
  <c r="F623" i="4"/>
  <c r="G623" i="4"/>
  <c r="H623" i="4"/>
  <c r="C624" i="4"/>
  <c r="D624" i="4"/>
  <c r="E624" i="4"/>
  <c r="F624" i="4"/>
  <c r="G624" i="4"/>
  <c r="H624" i="4"/>
  <c r="C625" i="4"/>
  <c r="D625" i="4"/>
  <c r="E625" i="4"/>
  <c r="F625" i="4"/>
  <c r="G625" i="4"/>
  <c r="H625" i="4"/>
  <c r="C626" i="4"/>
  <c r="D626" i="4"/>
  <c r="E626" i="4"/>
  <c r="F626" i="4"/>
  <c r="G626" i="4"/>
  <c r="H626" i="4"/>
  <c r="C627" i="4"/>
  <c r="D627" i="4"/>
  <c r="E627" i="4"/>
  <c r="F627" i="4"/>
  <c r="G627" i="4"/>
  <c r="H627" i="4"/>
  <c r="C628" i="4"/>
  <c r="D628" i="4"/>
  <c r="E628" i="4"/>
  <c r="F628" i="4"/>
  <c r="G628" i="4"/>
  <c r="H628" i="4"/>
  <c r="C629" i="4"/>
  <c r="D629" i="4"/>
  <c r="E629" i="4"/>
  <c r="F629" i="4"/>
  <c r="G629" i="4"/>
  <c r="H629" i="4"/>
  <c r="C630" i="4"/>
  <c r="D630" i="4"/>
  <c r="E630" i="4"/>
  <c r="F630" i="4"/>
  <c r="G630" i="4"/>
  <c r="H630" i="4"/>
  <c r="C631" i="4"/>
  <c r="D631" i="4"/>
  <c r="E631" i="4"/>
  <c r="F631" i="4"/>
  <c r="G631" i="4"/>
  <c r="H631" i="4"/>
  <c r="C632" i="4"/>
  <c r="D632" i="4"/>
  <c r="E632" i="4"/>
  <c r="F632" i="4"/>
  <c r="G632" i="4"/>
  <c r="H632" i="4"/>
  <c r="C633" i="4"/>
  <c r="D633" i="4"/>
  <c r="E633" i="4"/>
  <c r="F633" i="4"/>
  <c r="G633" i="4"/>
  <c r="H633" i="4"/>
  <c r="C634" i="4"/>
  <c r="D634" i="4"/>
  <c r="E634" i="4"/>
  <c r="F634" i="4"/>
  <c r="G634" i="4"/>
  <c r="H634" i="4"/>
  <c r="C635" i="4"/>
  <c r="D635" i="4"/>
  <c r="E635" i="4"/>
  <c r="F635" i="4"/>
  <c r="G635" i="4"/>
  <c r="H635" i="4"/>
  <c r="C636" i="4"/>
  <c r="D636" i="4"/>
  <c r="E636" i="4"/>
  <c r="F636" i="4"/>
  <c r="G636" i="4"/>
  <c r="H636" i="4"/>
  <c r="C637" i="4"/>
  <c r="D637" i="4"/>
  <c r="E637" i="4"/>
  <c r="F637" i="4"/>
  <c r="G637" i="4"/>
  <c r="H637" i="4"/>
  <c r="C638" i="4"/>
  <c r="D638" i="4"/>
  <c r="E638" i="4"/>
  <c r="F638" i="4"/>
  <c r="G638" i="4"/>
  <c r="H638" i="4"/>
  <c r="C639" i="4"/>
  <c r="D639" i="4"/>
  <c r="E639" i="4"/>
  <c r="F639" i="4"/>
  <c r="G639" i="4"/>
  <c r="H639" i="4"/>
  <c r="C640" i="4"/>
  <c r="D640" i="4"/>
  <c r="E640" i="4"/>
  <c r="F640" i="4"/>
  <c r="G640" i="4"/>
  <c r="H640" i="4"/>
  <c r="C641" i="4"/>
  <c r="D641" i="4"/>
  <c r="E641" i="4"/>
  <c r="F641" i="4"/>
  <c r="G641" i="4"/>
  <c r="H641" i="4"/>
  <c r="C642" i="4"/>
  <c r="D642" i="4"/>
  <c r="E642" i="4"/>
  <c r="F642" i="4"/>
  <c r="G642" i="4"/>
  <c r="H642" i="4"/>
  <c r="C643" i="4"/>
  <c r="D643" i="4"/>
  <c r="E643" i="4"/>
  <c r="F643" i="4"/>
  <c r="G643" i="4"/>
  <c r="H643" i="4"/>
  <c r="C644" i="4"/>
  <c r="D644" i="4"/>
  <c r="E644" i="4"/>
  <c r="F644" i="4"/>
  <c r="G644" i="4"/>
  <c r="H644" i="4"/>
  <c r="C645" i="4"/>
  <c r="D645" i="4"/>
  <c r="E645" i="4"/>
  <c r="F645" i="4"/>
  <c r="G645" i="4"/>
  <c r="H645" i="4"/>
  <c r="C646" i="4"/>
  <c r="D646" i="4"/>
  <c r="E646" i="4"/>
  <c r="F646" i="4"/>
  <c r="G646" i="4"/>
  <c r="H646" i="4"/>
  <c r="C647" i="4"/>
  <c r="D647" i="4"/>
  <c r="E647" i="4"/>
  <c r="F647" i="4"/>
  <c r="G647" i="4"/>
  <c r="H647" i="4"/>
  <c r="C648" i="4"/>
  <c r="D648" i="4"/>
  <c r="E648" i="4"/>
  <c r="F648" i="4"/>
  <c r="G648" i="4"/>
  <c r="H648" i="4"/>
  <c r="C649" i="4"/>
  <c r="D649" i="4"/>
  <c r="E649" i="4"/>
  <c r="F649" i="4"/>
  <c r="G649" i="4"/>
  <c r="H649" i="4"/>
  <c r="C650" i="4"/>
  <c r="D650" i="4"/>
  <c r="E650" i="4"/>
  <c r="F650" i="4"/>
  <c r="G650" i="4"/>
  <c r="H650" i="4"/>
  <c r="C651" i="4"/>
  <c r="D651" i="4"/>
  <c r="E651" i="4"/>
  <c r="F651" i="4"/>
  <c r="G651" i="4"/>
  <c r="H651" i="4"/>
  <c r="C652" i="4"/>
  <c r="D652" i="4"/>
  <c r="E652" i="4"/>
  <c r="F652" i="4"/>
  <c r="G652" i="4"/>
  <c r="H652" i="4"/>
  <c r="C653" i="4"/>
  <c r="D653" i="4"/>
  <c r="E653" i="4"/>
  <c r="F653" i="4"/>
  <c r="G653" i="4"/>
  <c r="H653" i="4"/>
  <c r="C654" i="4"/>
  <c r="D654" i="4"/>
  <c r="E654" i="4"/>
  <c r="F654" i="4"/>
  <c r="G654" i="4"/>
  <c r="H654" i="4"/>
  <c r="C655" i="4"/>
  <c r="D655" i="4"/>
  <c r="E655" i="4"/>
  <c r="F655" i="4"/>
  <c r="G655" i="4"/>
  <c r="H655" i="4"/>
  <c r="C656" i="4"/>
  <c r="D656" i="4"/>
  <c r="E656" i="4"/>
  <c r="F656" i="4"/>
  <c r="G656" i="4"/>
  <c r="H656" i="4"/>
  <c r="C657" i="4"/>
  <c r="D657" i="4"/>
  <c r="E657" i="4"/>
  <c r="F657" i="4"/>
  <c r="G657" i="4"/>
  <c r="H657" i="4"/>
  <c r="C658" i="4"/>
  <c r="D658" i="4"/>
  <c r="E658" i="4"/>
  <c r="F658" i="4"/>
  <c r="G658" i="4"/>
  <c r="H658" i="4"/>
  <c r="C659" i="4"/>
  <c r="D659" i="4"/>
  <c r="E659" i="4"/>
  <c r="F659" i="4"/>
  <c r="G659" i="4"/>
  <c r="H659" i="4"/>
  <c r="C660" i="4"/>
  <c r="D660" i="4"/>
  <c r="E660" i="4"/>
  <c r="F660" i="4"/>
  <c r="G660" i="4"/>
  <c r="H660" i="4"/>
  <c r="C661" i="4"/>
  <c r="D661" i="4"/>
  <c r="E661" i="4"/>
  <c r="F661" i="4"/>
  <c r="G661" i="4"/>
  <c r="H661" i="4"/>
  <c r="C662" i="4"/>
  <c r="D662" i="4"/>
  <c r="E662" i="4"/>
  <c r="F662" i="4"/>
  <c r="G662" i="4"/>
  <c r="H662" i="4"/>
  <c r="C663" i="4"/>
  <c r="D663" i="4"/>
  <c r="E663" i="4"/>
  <c r="F663" i="4"/>
  <c r="G663" i="4"/>
  <c r="H663" i="4"/>
  <c r="C664" i="4"/>
  <c r="D664" i="4"/>
  <c r="E664" i="4"/>
  <c r="F664" i="4"/>
  <c r="G664" i="4"/>
  <c r="H664" i="4"/>
  <c r="C665" i="4"/>
  <c r="D665" i="4"/>
  <c r="E665" i="4"/>
  <c r="F665" i="4"/>
  <c r="G665" i="4"/>
  <c r="H665" i="4"/>
  <c r="C666" i="4"/>
  <c r="D666" i="4"/>
  <c r="E666" i="4"/>
  <c r="F666" i="4"/>
  <c r="G666" i="4"/>
  <c r="H666" i="4"/>
  <c r="C667" i="4"/>
  <c r="D667" i="4"/>
  <c r="E667" i="4"/>
  <c r="F667" i="4"/>
  <c r="G667" i="4"/>
  <c r="H667" i="4"/>
  <c r="C668" i="4"/>
  <c r="D668" i="4"/>
  <c r="E668" i="4"/>
  <c r="F668" i="4"/>
  <c r="G668" i="4"/>
  <c r="H668" i="4"/>
  <c r="C669" i="4"/>
  <c r="D669" i="4"/>
  <c r="E669" i="4"/>
  <c r="F669" i="4"/>
  <c r="G669" i="4"/>
  <c r="H669" i="4"/>
  <c r="C670" i="4"/>
  <c r="D670" i="4"/>
  <c r="E670" i="4"/>
  <c r="F670" i="4"/>
  <c r="G670" i="4"/>
  <c r="H670" i="4"/>
  <c r="C671" i="4"/>
  <c r="D671" i="4"/>
  <c r="E671" i="4"/>
  <c r="F671" i="4"/>
  <c r="G671" i="4"/>
  <c r="H671" i="4"/>
  <c r="C672" i="4"/>
  <c r="D672" i="4"/>
  <c r="E672" i="4"/>
  <c r="F672" i="4"/>
  <c r="G672" i="4"/>
  <c r="H672" i="4"/>
  <c r="C673" i="4"/>
  <c r="D673" i="4"/>
  <c r="E673" i="4"/>
  <c r="F673" i="4"/>
  <c r="G673" i="4"/>
  <c r="H673" i="4"/>
  <c r="C674" i="4"/>
  <c r="D674" i="4"/>
  <c r="E674" i="4"/>
  <c r="F674" i="4"/>
  <c r="G674" i="4"/>
  <c r="H674" i="4"/>
  <c r="C675" i="4"/>
  <c r="D675" i="4"/>
  <c r="E675" i="4"/>
  <c r="F675" i="4"/>
  <c r="G675" i="4"/>
  <c r="H675" i="4"/>
  <c r="C676" i="4"/>
  <c r="D676" i="4"/>
  <c r="E676" i="4"/>
  <c r="F676" i="4"/>
  <c r="G676" i="4"/>
  <c r="H676" i="4"/>
  <c r="C677" i="4"/>
  <c r="D677" i="4"/>
  <c r="E677" i="4"/>
  <c r="F677" i="4"/>
  <c r="G677" i="4"/>
  <c r="H677" i="4"/>
  <c r="C678" i="4"/>
  <c r="D678" i="4"/>
  <c r="E678" i="4"/>
  <c r="F678" i="4"/>
  <c r="G678" i="4"/>
  <c r="H678" i="4"/>
  <c r="C679" i="4"/>
  <c r="D679" i="4"/>
  <c r="E679" i="4"/>
  <c r="F679" i="4"/>
  <c r="G679" i="4"/>
  <c r="H679" i="4"/>
  <c r="C680" i="4"/>
  <c r="D680" i="4"/>
  <c r="E680" i="4"/>
  <c r="F680" i="4"/>
  <c r="G680" i="4"/>
  <c r="H680" i="4"/>
  <c r="C681" i="4"/>
  <c r="D681" i="4"/>
  <c r="E681" i="4"/>
  <c r="F681" i="4"/>
  <c r="G681" i="4"/>
  <c r="H681" i="4"/>
  <c r="C682" i="4"/>
  <c r="D682" i="4"/>
  <c r="E682" i="4"/>
  <c r="F682" i="4"/>
  <c r="G682" i="4"/>
  <c r="H682" i="4"/>
  <c r="C683" i="4"/>
  <c r="D683" i="4"/>
  <c r="E683" i="4"/>
  <c r="F683" i="4"/>
  <c r="G683" i="4"/>
  <c r="H683" i="4"/>
  <c r="C684" i="4"/>
  <c r="D684" i="4"/>
  <c r="E684" i="4"/>
  <c r="F684" i="4"/>
  <c r="G684" i="4"/>
  <c r="H684" i="4"/>
  <c r="C685" i="4"/>
  <c r="D685" i="4"/>
  <c r="E685" i="4"/>
  <c r="F685" i="4"/>
  <c r="G685" i="4"/>
  <c r="H685" i="4"/>
  <c r="C686" i="4"/>
  <c r="D686" i="4"/>
  <c r="E686" i="4"/>
  <c r="F686" i="4"/>
  <c r="G686" i="4"/>
  <c r="H686" i="4"/>
  <c r="C687" i="4"/>
  <c r="D687" i="4"/>
  <c r="E687" i="4"/>
  <c r="F687" i="4"/>
  <c r="G687" i="4"/>
  <c r="H687" i="4"/>
  <c r="C688" i="4"/>
  <c r="D688" i="4"/>
  <c r="E688" i="4"/>
  <c r="F688" i="4"/>
  <c r="G688" i="4"/>
  <c r="H688" i="4"/>
  <c r="C689" i="4"/>
  <c r="D689" i="4"/>
  <c r="E689" i="4"/>
  <c r="F689" i="4"/>
  <c r="G689" i="4"/>
  <c r="H689" i="4"/>
  <c r="C690" i="4"/>
  <c r="D690" i="4"/>
  <c r="E690" i="4"/>
  <c r="F690" i="4"/>
  <c r="G690" i="4"/>
  <c r="H690" i="4"/>
  <c r="C691" i="4"/>
  <c r="D691" i="4"/>
  <c r="E691" i="4"/>
  <c r="F691" i="4"/>
  <c r="G691" i="4"/>
  <c r="H691" i="4"/>
  <c r="C692" i="4"/>
  <c r="D692" i="4"/>
  <c r="E692" i="4"/>
  <c r="F692" i="4"/>
  <c r="G692" i="4"/>
  <c r="H692" i="4"/>
  <c r="C693" i="4"/>
  <c r="D693" i="4"/>
  <c r="E693" i="4"/>
  <c r="F693" i="4"/>
  <c r="G693" i="4"/>
  <c r="H693" i="4"/>
  <c r="C694" i="4"/>
  <c r="D694" i="4"/>
  <c r="E694" i="4"/>
  <c r="F694" i="4"/>
  <c r="G694" i="4"/>
  <c r="H694" i="4"/>
  <c r="C695" i="4"/>
  <c r="D695" i="4"/>
  <c r="E695" i="4"/>
  <c r="F695" i="4"/>
  <c r="G695" i="4"/>
  <c r="H695" i="4"/>
  <c r="C696" i="4"/>
  <c r="D696" i="4"/>
  <c r="E696" i="4"/>
  <c r="F696" i="4"/>
  <c r="G696" i="4"/>
  <c r="H696" i="4"/>
  <c r="C697" i="4"/>
  <c r="D697" i="4"/>
  <c r="E697" i="4"/>
  <c r="F697" i="4"/>
  <c r="G697" i="4"/>
  <c r="H697" i="4"/>
  <c r="C698" i="4"/>
  <c r="D698" i="4"/>
  <c r="E698" i="4"/>
  <c r="F698" i="4"/>
  <c r="G698" i="4"/>
  <c r="H698" i="4"/>
  <c r="C699" i="4"/>
  <c r="D699" i="4"/>
  <c r="E699" i="4"/>
  <c r="F699" i="4"/>
  <c r="G699" i="4"/>
  <c r="H699" i="4"/>
  <c r="C700" i="4"/>
  <c r="D700" i="4"/>
  <c r="E700" i="4"/>
  <c r="F700" i="4"/>
  <c r="G700" i="4"/>
  <c r="H700" i="4"/>
  <c r="C701" i="4"/>
  <c r="D701" i="4"/>
  <c r="E701" i="4"/>
  <c r="F701" i="4"/>
  <c r="G701" i="4"/>
  <c r="H701" i="4"/>
  <c r="C702" i="4"/>
  <c r="D702" i="4"/>
  <c r="E702" i="4"/>
  <c r="F702" i="4"/>
  <c r="G702" i="4"/>
  <c r="H702" i="4"/>
  <c r="C703" i="4"/>
  <c r="D703" i="4"/>
  <c r="E703" i="4"/>
  <c r="F703" i="4"/>
  <c r="G703" i="4"/>
  <c r="H703" i="4"/>
  <c r="C704" i="4"/>
  <c r="D704" i="4"/>
  <c r="E704" i="4"/>
  <c r="F704" i="4"/>
  <c r="G704" i="4"/>
  <c r="H704" i="4"/>
  <c r="C705" i="4"/>
  <c r="D705" i="4"/>
  <c r="E705" i="4"/>
  <c r="F705" i="4"/>
  <c r="G705" i="4"/>
  <c r="H705" i="4"/>
  <c r="C706" i="4"/>
  <c r="D706" i="4"/>
  <c r="E706" i="4"/>
  <c r="F706" i="4"/>
  <c r="G706" i="4"/>
  <c r="H706" i="4"/>
  <c r="C707" i="4"/>
  <c r="D707" i="4"/>
  <c r="E707" i="4"/>
  <c r="F707" i="4"/>
  <c r="G707" i="4"/>
  <c r="H707" i="4"/>
  <c r="C708" i="4"/>
  <c r="D708" i="4"/>
  <c r="E708" i="4"/>
  <c r="F708" i="4"/>
  <c r="G708" i="4"/>
  <c r="H708" i="4"/>
  <c r="C709" i="4"/>
  <c r="D709" i="4"/>
  <c r="E709" i="4"/>
  <c r="F709" i="4"/>
  <c r="G709" i="4"/>
  <c r="H709" i="4"/>
  <c r="C710" i="4"/>
  <c r="D710" i="4"/>
  <c r="E710" i="4"/>
  <c r="F710" i="4"/>
  <c r="G710" i="4"/>
  <c r="H710" i="4"/>
  <c r="C711" i="4"/>
  <c r="D711" i="4"/>
  <c r="E711" i="4"/>
  <c r="F711" i="4"/>
  <c r="G711" i="4"/>
  <c r="H711" i="4"/>
  <c r="C712" i="4"/>
  <c r="D712" i="4"/>
  <c r="E712" i="4"/>
  <c r="F712" i="4"/>
  <c r="G712" i="4"/>
  <c r="H712" i="4"/>
  <c r="C713" i="4"/>
  <c r="D713" i="4"/>
  <c r="E713" i="4"/>
  <c r="F713" i="4"/>
  <c r="G713" i="4"/>
  <c r="H713" i="4"/>
  <c r="C714" i="4"/>
  <c r="D714" i="4"/>
  <c r="E714" i="4"/>
  <c r="F714" i="4"/>
  <c r="G714" i="4"/>
  <c r="H714" i="4"/>
  <c r="C715" i="4"/>
  <c r="D715" i="4"/>
  <c r="E715" i="4"/>
  <c r="F715" i="4"/>
  <c r="G715" i="4"/>
  <c r="H715" i="4"/>
  <c r="C716" i="4"/>
  <c r="D716" i="4"/>
  <c r="E716" i="4"/>
  <c r="F716" i="4"/>
  <c r="G716" i="4"/>
  <c r="H716" i="4"/>
  <c r="C717" i="4"/>
  <c r="D717" i="4"/>
  <c r="E717" i="4"/>
  <c r="F717" i="4"/>
  <c r="G717" i="4"/>
  <c r="H717" i="4"/>
  <c r="C718" i="4"/>
  <c r="D718" i="4"/>
  <c r="E718" i="4"/>
  <c r="F718" i="4"/>
  <c r="G718" i="4"/>
  <c r="H718" i="4"/>
  <c r="C719" i="4"/>
  <c r="D719" i="4"/>
  <c r="E719" i="4"/>
  <c r="F719" i="4"/>
  <c r="G719" i="4"/>
  <c r="H719" i="4"/>
  <c r="C720" i="4"/>
  <c r="D720" i="4"/>
  <c r="E720" i="4"/>
  <c r="F720" i="4"/>
  <c r="G720" i="4"/>
  <c r="H720" i="4"/>
  <c r="C721" i="4"/>
  <c r="D721" i="4"/>
  <c r="E721" i="4"/>
  <c r="F721" i="4"/>
  <c r="G721" i="4"/>
  <c r="H721" i="4"/>
  <c r="C722" i="4"/>
  <c r="D722" i="4"/>
  <c r="E722" i="4"/>
  <c r="F722" i="4"/>
  <c r="G722" i="4"/>
  <c r="H722" i="4"/>
  <c r="C723" i="4"/>
  <c r="D723" i="4"/>
  <c r="E723" i="4"/>
  <c r="F723" i="4"/>
  <c r="G723" i="4"/>
  <c r="H723" i="4"/>
  <c r="C724" i="4"/>
  <c r="D724" i="4"/>
  <c r="E724" i="4"/>
  <c r="F724" i="4"/>
  <c r="G724" i="4"/>
  <c r="H724" i="4"/>
  <c r="C725" i="4"/>
  <c r="D725" i="4"/>
  <c r="E725" i="4"/>
  <c r="F725" i="4"/>
  <c r="G725" i="4"/>
  <c r="H725" i="4"/>
  <c r="C726" i="4"/>
  <c r="D726" i="4"/>
  <c r="E726" i="4"/>
  <c r="F726" i="4"/>
  <c r="G726" i="4"/>
  <c r="H726" i="4"/>
  <c r="C727" i="4"/>
  <c r="D727" i="4"/>
  <c r="E727" i="4"/>
  <c r="F727" i="4"/>
  <c r="G727" i="4"/>
  <c r="H727" i="4"/>
  <c r="C728" i="4"/>
  <c r="D728" i="4"/>
  <c r="E728" i="4"/>
  <c r="F728" i="4"/>
  <c r="G728" i="4"/>
  <c r="H728" i="4"/>
  <c r="C729" i="4"/>
  <c r="D729" i="4"/>
  <c r="E729" i="4"/>
  <c r="F729" i="4"/>
  <c r="G729" i="4"/>
  <c r="H729" i="4"/>
  <c r="C730" i="4"/>
  <c r="D730" i="4"/>
  <c r="E730" i="4"/>
  <c r="F730" i="4"/>
  <c r="G730" i="4"/>
  <c r="H730" i="4"/>
  <c r="C731" i="4"/>
  <c r="D731" i="4"/>
  <c r="E731" i="4"/>
  <c r="F731" i="4"/>
  <c r="G731" i="4"/>
  <c r="H731" i="4"/>
  <c r="C732" i="4"/>
  <c r="D732" i="4"/>
  <c r="E732" i="4"/>
  <c r="F732" i="4"/>
  <c r="G732" i="4"/>
  <c r="H732" i="4"/>
  <c r="C733" i="4"/>
  <c r="D733" i="4"/>
  <c r="E733" i="4"/>
  <c r="F733" i="4"/>
  <c r="G733" i="4"/>
  <c r="H733" i="4"/>
  <c r="C734" i="4"/>
  <c r="D734" i="4"/>
  <c r="E734" i="4"/>
  <c r="F734" i="4"/>
  <c r="G734" i="4"/>
  <c r="H734" i="4"/>
  <c r="C735" i="4"/>
  <c r="D735" i="4"/>
  <c r="E735" i="4"/>
  <c r="F735" i="4"/>
  <c r="G735" i="4"/>
  <c r="H735" i="4"/>
  <c r="C736" i="4"/>
  <c r="D736" i="4"/>
  <c r="E736" i="4"/>
  <c r="F736" i="4"/>
  <c r="G736" i="4"/>
  <c r="H736" i="4"/>
  <c r="C737" i="4"/>
  <c r="D737" i="4"/>
  <c r="E737" i="4"/>
  <c r="F737" i="4"/>
  <c r="G737" i="4"/>
  <c r="H737" i="4"/>
  <c r="C738" i="4"/>
  <c r="D738" i="4"/>
  <c r="E738" i="4"/>
  <c r="F738" i="4"/>
  <c r="G738" i="4"/>
  <c r="H738" i="4"/>
  <c r="C739" i="4"/>
  <c r="D739" i="4"/>
  <c r="E739" i="4"/>
  <c r="F739" i="4"/>
  <c r="G739" i="4"/>
  <c r="H739" i="4"/>
  <c r="C740" i="4"/>
  <c r="D740" i="4"/>
  <c r="E740" i="4"/>
  <c r="F740" i="4"/>
  <c r="G740" i="4"/>
  <c r="H740" i="4"/>
  <c r="C741" i="4"/>
  <c r="D741" i="4"/>
  <c r="E741" i="4"/>
  <c r="F741" i="4"/>
  <c r="G741" i="4"/>
  <c r="H741" i="4"/>
  <c r="C742" i="4"/>
  <c r="D742" i="4"/>
  <c r="E742" i="4"/>
  <c r="F742" i="4"/>
  <c r="G742" i="4"/>
  <c r="H742" i="4"/>
  <c r="C743" i="4"/>
  <c r="D743" i="4"/>
  <c r="E743" i="4"/>
  <c r="F743" i="4"/>
  <c r="G743" i="4"/>
  <c r="H743" i="4"/>
  <c r="C744" i="4"/>
  <c r="D744" i="4"/>
  <c r="E744" i="4"/>
  <c r="F744" i="4"/>
  <c r="G744" i="4"/>
  <c r="H744" i="4"/>
  <c r="C745" i="4"/>
  <c r="D745" i="4"/>
  <c r="E745" i="4"/>
  <c r="F745" i="4"/>
  <c r="G745" i="4"/>
  <c r="H745" i="4"/>
  <c r="C746" i="4"/>
  <c r="D746" i="4"/>
  <c r="E746" i="4"/>
  <c r="F746" i="4"/>
  <c r="G746" i="4"/>
  <c r="H746" i="4"/>
  <c r="C747" i="4"/>
  <c r="D747" i="4"/>
  <c r="E747" i="4"/>
  <c r="F747" i="4"/>
  <c r="G747" i="4"/>
  <c r="H747" i="4"/>
  <c r="C748" i="4"/>
  <c r="D748" i="4"/>
  <c r="E748" i="4"/>
  <c r="F748" i="4"/>
  <c r="G748" i="4"/>
  <c r="H748" i="4"/>
  <c r="C749" i="4"/>
  <c r="D749" i="4"/>
  <c r="E749" i="4"/>
  <c r="F749" i="4"/>
  <c r="G749" i="4"/>
  <c r="H749" i="4"/>
  <c r="C750" i="4"/>
  <c r="D750" i="4"/>
  <c r="E750" i="4"/>
  <c r="F750" i="4"/>
  <c r="G750" i="4"/>
  <c r="H750" i="4"/>
  <c r="C751" i="4"/>
  <c r="D751" i="4"/>
  <c r="E751" i="4"/>
  <c r="F751" i="4"/>
  <c r="G751" i="4"/>
  <c r="H751" i="4"/>
  <c r="C752" i="4"/>
  <c r="D752" i="4"/>
  <c r="E752" i="4"/>
  <c r="F752" i="4"/>
  <c r="G752" i="4"/>
  <c r="H752" i="4"/>
  <c r="C753" i="4"/>
  <c r="D753" i="4"/>
  <c r="E753" i="4"/>
  <c r="F753" i="4"/>
  <c r="G753" i="4"/>
  <c r="H753" i="4"/>
  <c r="C754" i="4"/>
  <c r="D754" i="4"/>
  <c r="E754" i="4"/>
  <c r="F754" i="4"/>
  <c r="G754" i="4"/>
  <c r="H754" i="4"/>
  <c r="C755" i="4"/>
  <c r="D755" i="4"/>
  <c r="E755" i="4"/>
  <c r="F755" i="4"/>
  <c r="G755" i="4"/>
  <c r="H755" i="4"/>
  <c r="C756" i="4"/>
  <c r="D756" i="4"/>
  <c r="E756" i="4"/>
  <c r="F756" i="4"/>
  <c r="G756" i="4"/>
  <c r="H756" i="4"/>
  <c r="C757" i="4"/>
  <c r="D757" i="4"/>
  <c r="E757" i="4"/>
  <c r="F757" i="4"/>
  <c r="G757" i="4"/>
  <c r="H757" i="4"/>
  <c r="C758" i="4"/>
  <c r="D758" i="4"/>
  <c r="E758" i="4"/>
  <c r="F758" i="4"/>
  <c r="G758" i="4"/>
  <c r="H758" i="4"/>
  <c r="C759" i="4"/>
  <c r="D759" i="4"/>
  <c r="E759" i="4"/>
  <c r="F759" i="4"/>
  <c r="G759" i="4"/>
  <c r="H759" i="4"/>
  <c r="C760" i="4"/>
  <c r="D760" i="4"/>
  <c r="E760" i="4"/>
  <c r="F760" i="4"/>
  <c r="G760" i="4"/>
  <c r="H760" i="4"/>
  <c r="C761" i="4"/>
  <c r="D761" i="4"/>
  <c r="E761" i="4"/>
  <c r="F761" i="4"/>
  <c r="G761" i="4"/>
  <c r="H761" i="4"/>
  <c r="C762" i="4"/>
  <c r="D762" i="4"/>
  <c r="E762" i="4"/>
  <c r="F762" i="4"/>
  <c r="G762" i="4"/>
  <c r="H762" i="4"/>
  <c r="C763" i="4"/>
  <c r="D763" i="4"/>
  <c r="E763" i="4"/>
  <c r="F763" i="4"/>
  <c r="G763" i="4"/>
  <c r="H763" i="4"/>
  <c r="C764" i="4"/>
  <c r="D764" i="4"/>
  <c r="E764" i="4"/>
  <c r="F764" i="4"/>
  <c r="G764" i="4"/>
  <c r="H764" i="4"/>
  <c r="C765" i="4"/>
  <c r="D765" i="4"/>
  <c r="E765" i="4"/>
  <c r="F765" i="4"/>
  <c r="G765" i="4"/>
  <c r="H765" i="4"/>
  <c r="C766" i="4"/>
  <c r="D766" i="4"/>
  <c r="E766" i="4"/>
  <c r="F766" i="4"/>
  <c r="G766" i="4"/>
  <c r="H766" i="4"/>
  <c r="C767" i="4"/>
  <c r="D767" i="4"/>
  <c r="E767" i="4"/>
  <c r="F767" i="4"/>
  <c r="G767" i="4"/>
  <c r="H767" i="4"/>
  <c r="C768" i="4"/>
  <c r="D768" i="4"/>
  <c r="E768" i="4"/>
  <c r="F768" i="4"/>
  <c r="G768" i="4"/>
  <c r="H768" i="4"/>
  <c r="C769" i="4"/>
  <c r="D769" i="4"/>
  <c r="E769" i="4"/>
  <c r="F769" i="4"/>
  <c r="G769" i="4"/>
  <c r="H769" i="4"/>
  <c r="C770" i="4"/>
  <c r="D770" i="4"/>
  <c r="E770" i="4"/>
  <c r="F770" i="4"/>
  <c r="G770" i="4"/>
  <c r="H770" i="4"/>
  <c r="C771" i="4"/>
  <c r="D771" i="4"/>
  <c r="E771" i="4"/>
  <c r="F771" i="4"/>
  <c r="G771" i="4"/>
  <c r="H771" i="4"/>
  <c r="C772" i="4"/>
  <c r="D772" i="4"/>
  <c r="E772" i="4"/>
  <c r="F772" i="4"/>
  <c r="G772" i="4"/>
  <c r="H772" i="4"/>
  <c r="C773" i="4"/>
  <c r="D773" i="4"/>
  <c r="E773" i="4"/>
  <c r="F773" i="4"/>
  <c r="G773" i="4"/>
  <c r="H773" i="4"/>
  <c r="C774" i="4"/>
  <c r="D774" i="4"/>
  <c r="E774" i="4"/>
  <c r="F774" i="4"/>
  <c r="G774" i="4"/>
  <c r="H774" i="4"/>
  <c r="C775" i="4"/>
  <c r="D775" i="4"/>
  <c r="E775" i="4"/>
  <c r="F775" i="4"/>
  <c r="G775" i="4"/>
  <c r="H775" i="4"/>
  <c r="C776" i="4"/>
  <c r="D776" i="4"/>
  <c r="E776" i="4"/>
  <c r="F776" i="4"/>
  <c r="G776" i="4"/>
  <c r="H776" i="4"/>
  <c r="C777" i="4"/>
  <c r="D777" i="4"/>
  <c r="E777" i="4"/>
  <c r="F777" i="4"/>
  <c r="G777" i="4"/>
  <c r="H777" i="4"/>
  <c r="C778" i="4"/>
  <c r="D778" i="4"/>
  <c r="E778" i="4"/>
  <c r="F778" i="4"/>
  <c r="G778" i="4"/>
  <c r="H778" i="4"/>
  <c r="C779" i="4"/>
  <c r="D779" i="4"/>
  <c r="E779" i="4"/>
  <c r="F779" i="4"/>
  <c r="G779" i="4"/>
  <c r="H779" i="4"/>
  <c r="C780" i="4"/>
  <c r="D780" i="4"/>
  <c r="E780" i="4"/>
  <c r="F780" i="4"/>
  <c r="G780" i="4"/>
  <c r="H780" i="4"/>
  <c r="C781" i="4"/>
  <c r="D781" i="4"/>
  <c r="E781" i="4"/>
  <c r="F781" i="4"/>
  <c r="G781" i="4"/>
  <c r="H781" i="4"/>
  <c r="C782" i="4"/>
  <c r="D782" i="4"/>
  <c r="E782" i="4"/>
  <c r="F782" i="4"/>
  <c r="G782" i="4"/>
  <c r="H782" i="4"/>
  <c r="C783" i="4"/>
  <c r="D783" i="4"/>
  <c r="E783" i="4"/>
  <c r="F783" i="4"/>
  <c r="G783" i="4"/>
  <c r="H783" i="4"/>
  <c r="C784" i="4"/>
  <c r="D784" i="4"/>
  <c r="E784" i="4"/>
  <c r="F784" i="4"/>
  <c r="G784" i="4"/>
  <c r="H784" i="4"/>
  <c r="C785" i="4"/>
  <c r="D785" i="4"/>
  <c r="E785" i="4"/>
  <c r="F785" i="4"/>
  <c r="G785" i="4"/>
  <c r="H785" i="4"/>
  <c r="C786" i="4"/>
  <c r="D786" i="4"/>
  <c r="E786" i="4"/>
  <c r="F786" i="4"/>
  <c r="G786" i="4"/>
  <c r="H786" i="4"/>
  <c r="C787" i="4"/>
  <c r="D787" i="4"/>
  <c r="E787" i="4"/>
  <c r="F787" i="4"/>
  <c r="G787" i="4"/>
  <c r="H787" i="4"/>
  <c r="C788" i="4"/>
  <c r="D788" i="4"/>
  <c r="E788" i="4"/>
  <c r="F788" i="4"/>
  <c r="G788" i="4"/>
  <c r="H788" i="4"/>
  <c r="C789" i="4"/>
  <c r="D789" i="4"/>
  <c r="E789" i="4"/>
  <c r="F789" i="4"/>
  <c r="G789" i="4"/>
  <c r="H789" i="4"/>
  <c r="C790" i="4"/>
  <c r="D790" i="4"/>
  <c r="E790" i="4"/>
  <c r="F790" i="4"/>
  <c r="G790" i="4"/>
  <c r="H790" i="4"/>
  <c r="C791" i="4"/>
  <c r="D791" i="4"/>
  <c r="E791" i="4"/>
  <c r="F791" i="4"/>
  <c r="G791" i="4"/>
  <c r="H791" i="4"/>
  <c r="C792" i="4"/>
  <c r="D792" i="4"/>
  <c r="E792" i="4"/>
  <c r="F792" i="4"/>
  <c r="G792" i="4"/>
  <c r="H792" i="4"/>
  <c r="C793" i="4"/>
  <c r="D793" i="4"/>
  <c r="E793" i="4"/>
  <c r="F793" i="4"/>
  <c r="G793" i="4"/>
  <c r="H793" i="4"/>
  <c r="C794" i="4"/>
  <c r="D794" i="4"/>
  <c r="E794" i="4"/>
  <c r="F794" i="4"/>
  <c r="G794" i="4"/>
  <c r="H794" i="4"/>
  <c r="C795" i="4"/>
  <c r="D795" i="4"/>
  <c r="E795" i="4"/>
  <c r="F795" i="4"/>
  <c r="G795" i="4"/>
  <c r="H795" i="4"/>
  <c r="C796" i="4"/>
  <c r="D796" i="4"/>
  <c r="E796" i="4"/>
  <c r="F796" i="4"/>
  <c r="G796" i="4"/>
  <c r="H796" i="4"/>
  <c r="C797" i="4"/>
  <c r="D797" i="4"/>
  <c r="E797" i="4"/>
  <c r="F797" i="4"/>
  <c r="G797" i="4"/>
  <c r="H797" i="4"/>
  <c r="C798" i="4"/>
  <c r="D798" i="4"/>
  <c r="E798" i="4"/>
  <c r="F798" i="4"/>
  <c r="G798" i="4"/>
  <c r="H798" i="4"/>
  <c r="C799" i="4"/>
  <c r="D799" i="4"/>
  <c r="E799" i="4"/>
  <c r="F799" i="4"/>
  <c r="G799" i="4"/>
  <c r="H799" i="4"/>
  <c r="C800" i="4"/>
  <c r="D800" i="4"/>
  <c r="E800" i="4"/>
  <c r="F800" i="4"/>
  <c r="G800" i="4"/>
  <c r="H800" i="4"/>
  <c r="C801" i="4"/>
  <c r="D801" i="4"/>
  <c r="E801" i="4"/>
  <c r="F801" i="4"/>
  <c r="G801" i="4"/>
  <c r="H801" i="4"/>
  <c r="C802" i="4"/>
  <c r="D802" i="4"/>
  <c r="E802" i="4"/>
  <c r="F802" i="4"/>
  <c r="G802" i="4"/>
  <c r="H802" i="4"/>
  <c r="C803" i="4"/>
  <c r="D803" i="4"/>
  <c r="E803" i="4"/>
  <c r="F803" i="4"/>
  <c r="G803" i="4"/>
  <c r="H803" i="4"/>
  <c r="C804" i="4"/>
  <c r="D804" i="4"/>
  <c r="E804" i="4"/>
  <c r="F804" i="4"/>
  <c r="G804" i="4"/>
  <c r="H804" i="4"/>
  <c r="C805" i="4"/>
  <c r="D805" i="4"/>
  <c r="E805" i="4"/>
  <c r="F805" i="4"/>
  <c r="G805" i="4"/>
  <c r="H805" i="4"/>
  <c r="C806" i="4"/>
  <c r="D806" i="4"/>
  <c r="E806" i="4"/>
  <c r="F806" i="4"/>
  <c r="G806" i="4"/>
  <c r="H806" i="4"/>
  <c r="C807" i="4"/>
  <c r="D807" i="4"/>
  <c r="E807" i="4"/>
  <c r="F807" i="4"/>
  <c r="G807" i="4"/>
  <c r="H807" i="4"/>
  <c r="C808" i="4"/>
  <c r="D808" i="4"/>
  <c r="E808" i="4"/>
  <c r="F808" i="4"/>
  <c r="G808" i="4"/>
  <c r="H808" i="4"/>
  <c r="C809" i="4"/>
  <c r="D809" i="4"/>
  <c r="E809" i="4"/>
  <c r="F809" i="4"/>
  <c r="G809" i="4"/>
  <c r="H809" i="4"/>
  <c r="C810" i="4"/>
  <c r="D810" i="4"/>
  <c r="E810" i="4"/>
  <c r="F810" i="4"/>
  <c r="G810" i="4"/>
  <c r="H810" i="4"/>
  <c r="C811" i="4"/>
  <c r="D811" i="4"/>
  <c r="E811" i="4"/>
  <c r="F811" i="4"/>
  <c r="G811" i="4"/>
  <c r="H811" i="4"/>
  <c r="C812" i="4"/>
  <c r="D812" i="4"/>
  <c r="E812" i="4"/>
  <c r="F812" i="4"/>
  <c r="G812" i="4"/>
  <c r="H812" i="4"/>
  <c r="C813" i="4"/>
  <c r="D813" i="4"/>
  <c r="E813" i="4"/>
  <c r="F813" i="4"/>
  <c r="G813" i="4"/>
  <c r="H813" i="4"/>
  <c r="C814" i="4"/>
  <c r="D814" i="4"/>
  <c r="E814" i="4"/>
  <c r="F814" i="4"/>
  <c r="G814" i="4"/>
  <c r="H814" i="4"/>
  <c r="C815" i="4"/>
  <c r="D815" i="4"/>
  <c r="E815" i="4"/>
  <c r="F815" i="4"/>
  <c r="G815" i="4"/>
  <c r="H815" i="4"/>
  <c r="C816" i="4"/>
  <c r="D816" i="4"/>
  <c r="E816" i="4"/>
  <c r="F816" i="4"/>
  <c r="G816" i="4"/>
  <c r="H816" i="4"/>
  <c r="C817" i="4"/>
  <c r="D817" i="4"/>
  <c r="E817" i="4"/>
  <c r="F817" i="4"/>
  <c r="G817" i="4"/>
  <c r="H817" i="4"/>
  <c r="C818" i="4"/>
  <c r="D818" i="4"/>
  <c r="E818" i="4"/>
  <c r="F818" i="4"/>
  <c r="G818" i="4"/>
  <c r="H818" i="4"/>
  <c r="C819" i="4"/>
  <c r="D819" i="4"/>
  <c r="E819" i="4"/>
  <c r="F819" i="4"/>
  <c r="G819" i="4"/>
  <c r="H819" i="4"/>
  <c r="C820" i="4"/>
  <c r="D820" i="4"/>
  <c r="E820" i="4"/>
  <c r="F820" i="4"/>
  <c r="G820" i="4"/>
  <c r="H820" i="4"/>
  <c r="C821" i="4"/>
  <c r="D821" i="4"/>
  <c r="E821" i="4"/>
  <c r="F821" i="4"/>
  <c r="G821" i="4"/>
  <c r="H821" i="4"/>
  <c r="C822" i="4"/>
  <c r="D822" i="4"/>
  <c r="E822" i="4"/>
  <c r="F822" i="4"/>
  <c r="G822" i="4"/>
  <c r="H822" i="4"/>
  <c r="C823" i="4"/>
  <c r="D823" i="4"/>
  <c r="E823" i="4"/>
  <c r="F823" i="4"/>
  <c r="G823" i="4"/>
  <c r="H823" i="4"/>
  <c r="C824" i="4"/>
  <c r="D824" i="4"/>
  <c r="E824" i="4"/>
  <c r="F824" i="4"/>
  <c r="G824" i="4"/>
  <c r="H824" i="4"/>
  <c r="C825" i="4"/>
  <c r="D825" i="4"/>
  <c r="E825" i="4"/>
  <c r="F825" i="4"/>
  <c r="G825" i="4"/>
  <c r="H825" i="4"/>
  <c r="C826" i="4"/>
  <c r="D826" i="4"/>
  <c r="E826" i="4"/>
  <c r="F826" i="4"/>
  <c r="G826" i="4"/>
  <c r="H826" i="4"/>
  <c r="C827" i="4"/>
  <c r="D827" i="4"/>
  <c r="E827" i="4"/>
  <c r="F827" i="4"/>
  <c r="G827" i="4"/>
  <c r="H827" i="4"/>
  <c r="C828" i="4"/>
  <c r="D828" i="4"/>
  <c r="E828" i="4"/>
  <c r="F828" i="4"/>
  <c r="G828" i="4"/>
  <c r="H828" i="4"/>
  <c r="C829" i="4"/>
  <c r="D829" i="4"/>
  <c r="E829" i="4"/>
  <c r="F829" i="4"/>
  <c r="G829" i="4"/>
  <c r="H829" i="4"/>
  <c r="C830" i="4"/>
  <c r="D830" i="4"/>
  <c r="E830" i="4"/>
  <c r="F830" i="4"/>
  <c r="G830" i="4"/>
  <c r="H830" i="4"/>
  <c r="C831" i="4"/>
  <c r="D831" i="4"/>
  <c r="E831" i="4"/>
  <c r="F831" i="4"/>
  <c r="G831" i="4"/>
  <c r="H831" i="4"/>
  <c r="C832" i="4"/>
  <c r="D832" i="4"/>
  <c r="E832" i="4"/>
  <c r="F832" i="4"/>
  <c r="G832" i="4"/>
  <c r="H832" i="4"/>
  <c r="C833" i="4"/>
  <c r="D833" i="4"/>
  <c r="E833" i="4"/>
  <c r="F833" i="4"/>
  <c r="G833" i="4"/>
  <c r="H833" i="4"/>
  <c r="C834" i="4"/>
  <c r="D834" i="4"/>
  <c r="E834" i="4"/>
  <c r="F834" i="4"/>
  <c r="G834" i="4"/>
  <c r="H834" i="4"/>
  <c r="C835" i="4"/>
  <c r="D835" i="4"/>
  <c r="E835" i="4"/>
  <c r="F835" i="4"/>
  <c r="G835" i="4"/>
  <c r="H835" i="4"/>
  <c r="C836" i="4"/>
  <c r="D836" i="4"/>
  <c r="E836" i="4"/>
  <c r="F836" i="4"/>
  <c r="G836" i="4"/>
  <c r="H836" i="4"/>
  <c r="C837" i="4"/>
  <c r="D837" i="4"/>
  <c r="E837" i="4"/>
  <c r="F837" i="4"/>
  <c r="G837" i="4"/>
  <c r="H837" i="4"/>
  <c r="C838" i="4"/>
  <c r="D838" i="4"/>
  <c r="E838" i="4"/>
  <c r="F838" i="4"/>
  <c r="G838" i="4"/>
  <c r="H838" i="4"/>
  <c r="C839" i="4"/>
  <c r="D839" i="4"/>
  <c r="E839" i="4"/>
  <c r="F839" i="4"/>
  <c r="G839" i="4"/>
  <c r="H839" i="4"/>
  <c r="C840" i="4"/>
  <c r="D840" i="4"/>
  <c r="E840" i="4"/>
  <c r="F840" i="4"/>
  <c r="G840" i="4"/>
  <c r="H840" i="4"/>
  <c r="C841" i="4"/>
  <c r="D841" i="4"/>
  <c r="E841" i="4"/>
  <c r="F841" i="4"/>
  <c r="G841" i="4"/>
  <c r="H841" i="4"/>
  <c r="C842" i="4"/>
  <c r="D842" i="4"/>
  <c r="E842" i="4"/>
  <c r="F842" i="4"/>
  <c r="G842" i="4"/>
  <c r="H842" i="4"/>
  <c r="C843" i="4"/>
  <c r="D843" i="4"/>
  <c r="E843" i="4"/>
  <c r="F843" i="4"/>
  <c r="G843" i="4"/>
  <c r="H843" i="4"/>
  <c r="C844" i="4"/>
  <c r="D844" i="4"/>
  <c r="E844" i="4"/>
  <c r="F844" i="4"/>
  <c r="G844" i="4"/>
  <c r="H844" i="4"/>
  <c r="C845" i="4"/>
  <c r="D845" i="4"/>
  <c r="E845" i="4"/>
  <c r="F845" i="4"/>
  <c r="G845" i="4"/>
  <c r="H845" i="4"/>
  <c r="C846" i="4"/>
  <c r="D846" i="4"/>
  <c r="E846" i="4"/>
  <c r="F846" i="4"/>
  <c r="G846" i="4"/>
  <c r="H846" i="4"/>
  <c r="C847" i="4"/>
  <c r="D847" i="4"/>
  <c r="E847" i="4"/>
  <c r="F847" i="4"/>
  <c r="G847" i="4"/>
  <c r="H847" i="4"/>
  <c r="C848" i="4"/>
  <c r="D848" i="4"/>
  <c r="E848" i="4"/>
  <c r="F848" i="4"/>
  <c r="G848" i="4"/>
  <c r="H848" i="4"/>
  <c r="C849" i="4"/>
  <c r="D849" i="4"/>
  <c r="E849" i="4"/>
  <c r="F849" i="4"/>
  <c r="G849" i="4"/>
  <c r="H849" i="4"/>
  <c r="C850" i="4"/>
  <c r="D850" i="4"/>
  <c r="E850" i="4"/>
  <c r="F850" i="4"/>
  <c r="G850" i="4"/>
  <c r="H850" i="4"/>
  <c r="C851" i="4"/>
  <c r="D851" i="4"/>
  <c r="E851" i="4"/>
  <c r="F851" i="4"/>
  <c r="G851" i="4"/>
  <c r="H851" i="4"/>
  <c r="C852" i="4"/>
  <c r="D852" i="4"/>
  <c r="E852" i="4"/>
  <c r="F852" i="4"/>
  <c r="G852" i="4"/>
  <c r="H852" i="4"/>
  <c r="C853" i="4"/>
  <c r="D853" i="4"/>
  <c r="E853" i="4"/>
  <c r="F853" i="4"/>
  <c r="G853" i="4"/>
  <c r="H853" i="4"/>
  <c r="C854" i="4"/>
  <c r="D854" i="4"/>
  <c r="E854" i="4"/>
  <c r="F854" i="4"/>
  <c r="G854" i="4"/>
  <c r="H854" i="4"/>
  <c r="C855" i="4"/>
  <c r="D855" i="4"/>
  <c r="E855" i="4"/>
  <c r="F855" i="4"/>
  <c r="G855" i="4"/>
  <c r="H855" i="4"/>
  <c r="C856" i="4"/>
  <c r="D856" i="4"/>
  <c r="E856" i="4"/>
  <c r="F856" i="4"/>
  <c r="G856" i="4"/>
  <c r="H856" i="4"/>
  <c r="C857" i="4"/>
  <c r="D857" i="4"/>
  <c r="E857" i="4"/>
  <c r="F857" i="4"/>
  <c r="G857" i="4"/>
  <c r="H857" i="4"/>
  <c r="C858" i="4"/>
  <c r="D858" i="4"/>
  <c r="E858" i="4"/>
  <c r="F858" i="4"/>
  <c r="G858" i="4"/>
  <c r="H858" i="4"/>
  <c r="C859" i="4"/>
  <c r="D859" i="4"/>
  <c r="E859" i="4"/>
  <c r="F859" i="4"/>
  <c r="G859" i="4"/>
  <c r="H859" i="4"/>
  <c r="C860" i="4"/>
  <c r="D860" i="4"/>
  <c r="E860" i="4"/>
  <c r="F860" i="4"/>
  <c r="G860" i="4"/>
  <c r="H860" i="4"/>
  <c r="C861" i="4"/>
  <c r="D861" i="4"/>
  <c r="E861" i="4"/>
  <c r="F861" i="4"/>
  <c r="G861" i="4"/>
  <c r="H861" i="4"/>
  <c r="C862" i="4"/>
  <c r="D862" i="4"/>
  <c r="E862" i="4"/>
  <c r="F862" i="4"/>
  <c r="G862" i="4"/>
  <c r="H862" i="4"/>
  <c r="C863" i="4"/>
  <c r="D863" i="4"/>
  <c r="E863" i="4"/>
  <c r="F863" i="4"/>
  <c r="G863" i="4"/>
  <c r="H863" i="4"/>
  <c r="C864" i="4"/>
  <c r="D864" i="4"/>
  <c r="E864" i="4"/>
  <c r="F864" i="4"/>
  <c r="G864" i="4"/>
  <c r="H864" i="4"/>
  <c r="C865" i="4"/>
  <c r="D865" i="4"/>
  <c r="E865" i="4"/>
  <c r="F865" i="4"/>
  <c r="G865" i="4"/>
  <c r="H865" i="4"/>
  <c r="C866" i="4"/>
  <c r="D866" i="4"/>
  <c r="E866" i="4"/>
  <c r="F866" i="4"/>
  <c r="G866" i="4"/>
  <c r="H866" i="4"/>
  <c r="C867" i="4"/>
  <c r="D867" i="4"/>
  <c r="E867" i="4"/>
  <c r="F867" i="4"/>
  <c r="G867" i="4"/>
  <c r="H867" i="4"/>
  <c r="C868" i="4"/>
  <c r="D868" i="4"/>
  <c r="E868" i="4"/>
  <c r="F868" i="4"/>
  <c r="G868" i="4"/>
  <c r="H868" i="4"/>
  <c r="C869" i="4"/>
  <c r="D869" i="4"/>
  <c r="E869" i="4"/>
  <c r="F869" i="4"/>
  <c r="G869" i="4"/>
  <c r="H869" i="4"/>
  <c r="C870" i="4"/>
  <c r="D870" i="4"/>
  <c r="E870" i="4"/>
  <c r="F870" i="4"/>
  <c r="G870" i="4"/>
  <c r="H870" i="4"/>
  <c r="C871" i="4"/>
  <c r="D871" i="4"/>
  <c r="E871" i="4"/>
  <c r="F871" i="4"/>
  <c r="G871" i="4"/>
  <c r="H871" i="4"/>
  <c r="C872" i="4"/>
  <c r="D872" i="4"/>
  <c r="E872" i="4"/>
  <c r="F872" i="4"/>
  <c r="G872" i="4"/>
  <c r="H872" i="4"/>
  <c r="C873" i="4"/>
  <c r="D873" i="4"/>
  <c r="E873" i="4"/>
  <c r="F873" i="4"/>
  <c r="G873" i="4"/>
  <c r="H873" i="4"/>
  <c r="C874" i="4"/>
  <c r="D874" i="4"/>
  <c r="E874" i="4"/>
  <c r="F874" i="4"/>
  <c r="G874" i="4"/>
  <c r="H874" i="4"/>
  <c r="C875" i="4"/>
  <c r="D875" i="4"/>
  <c r="E875" i="4"/>
  <c r="F875" i="4"/>
  <c r="G875" i="4"/>
  <c r="H875" i="4"/>
  <c r="C876" i="4"/>
  <c r="D876" i="4"/>
  <c r="E876" i="4"/>
  <c r="F876" i="4"/>
  <c r="G876" i="4"/>
  <c r="H876" i="4"/>
  <c r="C877" i="4"/>
  <c r="D877" i="4"/>
  <c r="E877" i="4"/>
  <c r="F877" i="4"/>
  <c r="G877" i="4"/>
  <c r="H877" i="4"/>
  <c r="C878" i="4"/>
  <c r="D878" i="4"/>
  <c r="E878" i="4"/>
  <c r="F878" i="4"/>
  <c r="G878" i="4"/>
  <c r="H878" i="4"/>
  <c r="C879" i="4"/>
  <c r="D879" i="4"/>
  <c r="E879" i="4"/>
  <c r="F879" i="4"/>
  <c r="G879" i="4"/>
  <c r="H879" i="4"/>
  <c r="C880" i="4"/>
  <c r="D880" i="4"/>
  <c r="E880" i="4"/>
  <c r="F880" i="4"/>
  <c r="G880" i="4"/>
  <c r="H880" i="4"/>
  <c r="C881" i="4"/>
  <c r="D881" i="4"/>
  <c r="E881" i="4"/>
  <c r="F881" i="4"/>
  <c r="G881" i="4"/>
  <c r="H881" i="4"/>
  <c r="C882" i="4"/>
  <c r="D882" i="4"/>
  <c r="E882" i="4"/>
  <c r="F882" i="4"/>
  <c r="G882" i="4"/>
  <c r="H882" i="4"/>
  <c r="C883" i="4"/>
  <c r="D883" i="4"/>
  <c r="E883" i="4"/>
  <c r="F883" i="4"/>
  <c r="G883" i="4"/>
  <c r="H883" i="4"/>
  <c r="C884" i="4"/>
  <c r="D884" i="4"/>
  <c r="E884" i="4"/>
  <c r="F884" i="4"/>
  <c r="G884" i="4"/>
  <c r="H884" i="4"/>
  <c r="C885" i="4"/>
  <c r="D885" i="4"/>
  <c r="E885" i="4"/>
  <c r="F885" i="4"/>
  <c r="G885" i="4"/>
  <c r="H885" i="4"/>
  <c r="C886" i="4"/>
  <c r="D886" i="4"/>
  <c r="E886" i="4"/>
  <c r="F886" i="4"/>
  <c r="G886" i="4"/>
  <c r="H886" i="4"/>
  <c r="C887" i="4"/>
  <c r="D887" i="4"/>
  <c r="E887" i="4"/>
  <c r="F887" i="4"/>
  <c r="G887" i="4"/>
  <c r="H887" i="4"/>
  <c r="C888" i="4"/>
  <c r="D888" i="4"/>
  <c r="E888" i="4"/>
  <c r="F888" i="4"/>
  <c r="G888" i="4"/>
  <c r="H888" i="4"/>
  <c r="C889" i="4"/>
  <c r="D889" i="4"/>
  <c r="E889" i="4"/>
  <c r="F889" i="4"/>
  <c r="G889" i="4"/>
  <c r="H889" i="4"/>
  <c r="C890" i="4"/>
  <c r="D890" i="4"/>
  <c r="E890" i="4"/>
  <c r="F890" i="4"/>
  <c r="G890" i="4"/>
  <c r="H890" i="4"/>
  <c r="C891" i="4"/>
  <c r="D891" i="4"/>
  <c r="E891" i="4"/>
  <c r="F891" i="4"/>
  <c r="G891" i="4"/>
  <c r="H891" i="4"/>
  <c r="C892" i="4"/>
  <c r="D892" i="4"/>
  <c r="E892" i="4"/>
  <c r="F892" i="4"/>
  <c r="G892" i="4"/>
  <c r="H892" i="4"/>
  <c r="C893" i="4"/>
  <c r="D893" i="4"/>
  <c r="E893" i="4"/>
  <c r="F893" i="4"/>
  <c r="G893" i="4"/>
  <c r="H893" i="4"/>
  <c r="C894" i="4"/>
  <c r="D894" i="4"/>
  <c r="E894" i="4"/>
  <c r="F894" i="4"/>
  <c r="G894" i="4"/>
  <c r="H894" i="4"/>
  <c r="C895" i="4"/>
  <c r="D895" i="4"/>
  <c r="E895" i="4"/>
  <c r="F895" i="4"/>
  <c r="G895" i="4"/>
  <c r="H895" i="4"/>
  <c r="C896" i="4"/>
  <c r="D896" i="4"/>
  <c r="E896" i="4"/>
  <c r="F896" i="4"/>
  <c r="G896" i="4"/>
  <c r="H896" i="4"/>
  <c r="C897" i="4"/>
  <c r="D897" i="4"/>
  <c r="E897" i="4"/>
  <c r="F897" i="4"/>
  <c r="G897" i="4"/>
  <c r="H897" i="4"/>
  <c r="C898" i="4"/>
  <c r="D898" i="4"/>
  <c r="E898" i="4"/>
  <c r="F898" i="4"/>
  <c r="G898" i="4"/>
  <c r="H898" i="4"/>
  <c r="C899" i="4"/>
  <c r="D899" i="4"/>
  <c r="E899" i="4"/>
  <c r="F899" i="4"/>
  <c r="G899" i="4"/>
  <c r="H899" i="4"/>
  <c r="C900" i="4"/>
  <c r="D900" i="4"/>
  <c r="E900" i="4"/>
  <c r="F900" i="4"/>
  <c r="G900" i="4"/>
  <c r="H900" i="4"/>
  <c r="C901" i="4"/>
  <c r="D901" i="4"/>
  <c r="E901" i="4"/>
  <c r="F901" i="4"/>
  <c r="G901" i="4"/>
  <c r="H901" i="4"/>
  <c r="C902" i="4"/>
  <c r="D902" i="4"/>
  <c r="E902" i="4"/>
  <c r="F902" i="4"/>
  <c r="G902" i="4"/>
  <c r="H902" i="4"/>
  <c r="C903" i="4"/>
  <c r="D903" i="4"/>
  <c r="E903" i="4"/>
  <c r="F903" i="4"/>
  <c r="G903" i="4"/>
  <c r="H903" i="4"/>
  <c r="C904" i="4"/>
  <c r="D904" i="4"/>
  <c r="E904" i="4"/>
  <c r="F904" i="4"/>
  <c r="G904" i="4"/>
  <c r="H904" i="4"/>
  <c r="C905" i="4"/>
  <c r="D905" i="4"/>
  <c r="E905" i="4"/>
  <c r="F905" i="4"/>
  <c r="G905" i="4"/>
  <c r="H905" i="4"/>
  <c r="C906" i="4"/>
  <c r="D906" i="4"/>
  <c r="E906" i="4"/>
  <c r="F906" i="4"/>
  <c r="G906" i="4"/>
  <c r="H906" i="4"/>
  <c r="C907" i="4"/>
  <c r="D907" i="4"/>
  <c r="E907" i="4"/>
  <c r="F907" i="4"/>
  <c r="G907" i="4"/>
  <c r="H907" i="4"/>
  <c r="C908" i="4"/>
  <c r="D908" i="4"/>
  <c r="E908" i="4"/>
  <c r="F908" i="4"/>
  <c r="G908" i="4"/>
  <c r="H908" i="4"/>
  <c r="C909" i="4"/>
  <c r="D909" i="4"/>
  <c r="E909" i="4"/>
  <c r="F909" i="4"/>
  <c r="G909" i="4"/>
  <c r="H909" i="4"/>
  <c r="C910" i="4"/>
  <c r="D910" i="4"/>
  <c r="E910" i="4"/>
  <c r="F910" i="4"/>
  <c r="G910" i="4"/>
  <c r="H910" i="4"/>
  <c r="C911" i="4"/>
  <c r="D911" i="4"/>
  <c r="E911" i="4"/>
  <c r="F911" i="4"/>
  <c r="G911" i="4"/>
  <c r="H911" i="4"/>
  <c r="C912" i="4"/>
  <c r="D912" i="4"/>
  <c r="E912" i="4"/>
  <c r="F912" i="4"/>
  <c r="G912" i="4"/>
  <c r="H912" i="4"/>
  <c r="C913" i="4"/>
  <c r="D913" i="4"/>
  <c r="E913" i="4"/>
  <c r="F913" i="4"/>
  <c r="G913" i="4"/>
  <c r="H913" i="4"/>
  <c r="C914" i="4"/>
  <c r="D914" i="4"/>
  <c r="E914" i="4"/>
  <c r="F914" i="4"/>
  <c r="G914" i="4"/>
  <c r="H914" i="4"/>
  <c r="C915" i="4"/>
  <c r="D915" i="4"/>
  <c r="E915" i="4"/>
  <c r="F915" i="4"/>
  <c r="G915" i="4"/>
  <c r="H915" i="4"/>
  <c r="C916" i="4"/>
  <c r="D916" i="4"/>
  <c r="E916" i="4"/>
  <c r="F916" i="4"/>
  <c r="G916" i="4"/>
  <c r="H916" i="4"/>
  <c r="C917" i="4"/>
  <c r="D917" i="4"/>
  <c r="E917" i="4"/>
  <c r="F917" i="4"/>
  <c r="G917" i="4"/>
  <c r="H917" i="4"/>
  <c r="C918" i="4"/>
  <c r="D918" i="4"/>
  <c r="E918" i="4"/>
  <c r="F918" i="4"/>
  <c r="G918" i="4"/>
  <c r="H918" i="4"/>
  <c r="C919" i="4"/>
  <c r="D919" i="4"/>
  <c r="E919" i="4"/>
  <c r="F919" i="4"/>
  <c r="G919" i="4"/>
  <c r="H919" i="4"/>
  <c r="C920" i="4"/>
  <c r="D920" i="4"/>
  <c r="E920" i="4"/>
  <c r="F920" i="4"/>
  <c r="G920" i="4"/>
  <c r="H920" i="4"/>
  <c r="C921" i="4"/>
  <c r="D921" i="4"/>
  <c r="E921" i="4"/>
  <c r="F921" i="4"/>
  <c r="G921" i="4"/>
  <c r="H921" i="4"/>
  <c r="C922" i="4"/>
  <c r="D922" i="4"/>
  <c r="E922" i="4"/>
  <c r="F922" i="4"/>
  <c r="G922" i="4"/>
  <c r="H922" i="4"/>
  <c r="C923" i="4"/>
  <c r="D923" i="4"/>
  <c r="E923" i="4"/>
  <c r="F923" i="4"/>
  <c r="G923" i="4"/>
  <c r="H923" i="4"/>
  <c r="C924" i="4"/>
  <c r="D924" i="4"/>
  <c r="E924" i="4"/>
  <c r="F924" i="4"/>
  <c r="G924" i="4"/>
  <c r="H924" i="4"/>
  <c r="C925" i="4"/>
  <c r="D925" i="4"/>
  <c r="E925" i="4"/>
  <c r="F925" i="4"/>
  <c r="G925" i="4"/>
  <c r="H925" i="4"/>
  <c r="C926" i="4"/>
  <c r="D926" i="4"/>
  <c r="E926" i="4"/>
  <c r="F926" i="4"/>
  <c r="G926" i="4"/>
  <c r="H926" i="4"/>
  <c r="C927" i="4"/>
  <c r="D927" i="4"/>
  <c r="E927" i="4"/>
  <c r="F927" i="4"/>
  <c r="G927" i="4"/>
  <c r="H927" i="4"/>
  <c r="C928" i="4"/>
  <c r="D928" i="4"/>
  <c r="E928" i="4"/>
  <c r="F928" i="4"/>
  <c r="G928" i="4"/>
  <c r="H928" i="4"/>
  <c r="C929" i="4"/>
  <c r="D929" i="4"/>
  <c r="E929" i="4"/>
  <c r="F929" i="4"/>
  <c r="G929" i="4"/>
  <c r="H929" i="4"/>
  <c r="C930" i="4"/>
  <c r="D930" i="4"/>
  <c r="E930" i="4"/>
  <c r="F930" i="4"/>
  <c r="G930" i="4"/>
  <c r="H930" i="4"/>
  <c r="C931" i="4"/>
  <c r="D931" i="4"/>
  <c r="E931" i="4"/>
  <c r="F931" i="4"/>
  <c r="G931" i="4"/>
  <c r="H931" i="4"/>
  <c r="C932" i="4"/>
  <c r="D932" i="4"/>
  <c r="E932" i="4"/>
  <c r="F932" i="4"/>
  <c r="G932" i="4"/>
  <c r="H932" i="4"/>
  <c r="C933" i="4"/>
  <c r="D933" i="4"/>
  <c r="E933" i="4"/>
  <c r="F933" i="4"/>
  <c r="G933" i="4"/>
  <c r="H933" i="4"/>
  <c r="C934" i="4"/>
  <c r="D934" i="4"/>
  <c r="E934" i="4"/>
  <c r="F934" i="4"/>
  <c r="G934" i="4"/>
  <c r="H934" i="4"/>
  <c r="C935" i="4"/>
  <c r="D935" i="4"/>
  <c r="E935" i="4"/>
  <c r="F935" i="4"/>
  <c r="G935" i="4"/>
  <c r="H935" i="4"/>
  <c r="C936" i="4"/>
  <c r="D936" i="4"/>
  <c r="E936" i="4"/>
  <c r="F936" i="4"/>
  <c r="G936" i="4"/>
  <c r="H936" i="4"/>
  <c r="C937" i="4"/>
  <c r="D937" i="4"/>
  <c r="E937" i="4"/>
  <c r="F937" i="4"/>
  <c r="G937" i="4"/>
  <c r="H937" i="4"/>
  <c r="C938" i="4"/>
  <c r="D938" i="4"/>
  <c r="E938" i="4"/>
  <c r="F938" i="4"/>
  <c r="G938" i="4"/>
  <c r="H938" i="4"/>
  <c r="C939" i="4"/>
  <c r="D939" i="4"/>
  <c r="E939" i="4"/>
  <c r="F939" i="4"/>
  <c r="G939" i="4"/>
  <c r="H939" i="4"/>
  <c r="C940" i="4"/>
  <c r="D940" i="4"/>
  <c r="E940" i="4"/>
  <c r="F940" i="4"/>
  <c r="G940" i="4"/>
  <c r="H940" i="4"/>
  <c r="C941" i="4"/>
  <c r="D941" i="4"/>
  <c r="E941" i="4"/>
  <c r="F941" i="4"/>
  <c r="G941" i="4"/>
  <c r="H941" i="4"/>
  <c r="C942" i="4"/>
  <c r="D942" i="4"/>
  <c r="E942" i="4"/>
  <c r="F942" i="4"/>
  <c r="G942" i="4"/>
  <c r="H942" i="4"/>
  <c r="C943" i="4"/>
  <c r="D943" i="4"/>
  <c r="E943" i="4"/>
  <c r="F943" i="4"/>
  <c r="G943" i="4"/>
  <c r="H943" i="4"/>
  <c r="C944" i="4"/>
  <c r="D944" i="4"/>
  <c r="E944" i="4"/>
  <c r="F944" i="4"/>
  <c r="G944" i="4"/>
  <c r="H944" i="4"/>
  <c r="C945" i="4"/>
  <c r="D945" i="4"/>
  <c r="E945" i="4"/>
  <c r="F945" i="4"/>
  <c r="G945" i="4"/>
  <c r="H945" i="4"/>
  <c r="C946" i="4"/>
  <c r="D946" i="4"/>
  <c r="E946" i="4"/>
  <c r="F946" i="4"/>
  <c r="G946" i="4"/>
  <c r="H946" i="4"/>
  <c r="C947" i="4"/>
  <c r="D947" i="4"/>
  <c r="E947" i="4"/>
  <c r="F947" i="4"/>
  <c r="G947" i="4"/>
  <c r="H947" i="4"/>
  <c r="C948" i="4"/>
  <c r="D948" i="4"/>
  <c r="E948" i="4"/>
  <c r="F948" i="4"/>
  <c r="G948" i="4"/>
  <c r="H948" i="4"/>
  <c r="C949" i="4"/>
  <c r="D949" i="4"/>
  <c r="E949" i="4"/>
  <c r="F949" i="4"/>
  <c r="G949" i="4"/>
  <c r="H949" i="4"/>
  <c r="C950" i="4"/>
  <c r="D950" i="4"/>
  <c r="E950" i="4"/>
  <c r="F950" i="4"/>
  <c r="G950" i="4"/>
  <c r="H950" i="4"/>
  <c r="C951" i="4"/>
  <c r="D951" i="4"/>
  <c r="E951" i="4"/>
  <c r="F951" i="4"/>
  <c r="G951" i="4"/>
  <c r="H951" i="4"/>
  <c r="C952" i="4"/>
  <c r="D952" i="4"/>
  <c r="E952" i="4"/>
  <c r="F952" i="4"/>
  <c r="G952" i="4"/>
  <c r="H952" i="4"/>
  <c r="C953" i="4"/>
  <c r="D953" i="4"/>
  <c r="E953" i="4"/>
  <c r="F953" i="4"/>
  <c r="G953" i="4"/>
  <c r="H953" i="4"/>
  <c r="C954" i="4"/>
  <c r="D954" i="4"/>
  <c r="E954" i="4"/>
  <c r="F954" i="4"/>
  <c r="G954" i="4"/>
  <c r="H954" i="4"/>
  <c r="C955" i="4"/>
  <c r="D955" i="4"/>
  <c r="E955" i="4"/>
  <c r="F955" i="4"/>
  <c r="G955" i="4"/>
  <c r="H955" i="4"/>
  <c r="C956" i="4"/>
  <c r="D956" i="4"/>
  <c r="E956" i="4"/>
  <c r="F956" i="4"/>
  <c r="G956" i="4"/>
  <c r="H956" i="4"/>
  <c r="C957" i="4"/>
  <c r="D957" i="4"/>
  <c r="E957" i="4"/>
  <c r="F957" i="4"/>
  <c r="G957" i="4"/>
  <c r="H957" i="4"/>
  <c r="C958" i="4"/>
  <c r="D958" i="4"/>
  <c r="E958" i="4"/>
  <c r="F958" i="4"/>
  <c r="G958" i="4"/>
  <c r="H958" i="4"/>
  <c r="C959" i="4"/>
  <c r="D959" i="4"/>
  <c r="E959" i="4"/>
  <c r="F959" i="4"/>
  <c r="G959" i="4"/>
  <c r="H959" i="4"/>
  <c r="C960" i="4"/>
  <c r="D960" i="4"/>
  <c r="E960" i="4"/>
  <c r="F960" i="4"/>
  <c r="G960" i="4"/>
  <c r="H960" i="4"/>
  <c r="C961" i="4"/>
  <c r="D961" i="4"/>
  <c r="E961" i="4"/>
  <c r="F961" i="4"/>
  <c r="G961" i="4"/>
  <c r="H961" i="4"/>
  <c r="C962" i="4"/>
  <c r="D962" i="4"/>
  <c r="E962" i="4"/>
  <c r="F962" i="4"/>
  <c r="G962" i="4"/>
  <c r="H962" i="4"/>
  <c r="C963" i="4"/>
  <c r="D963" i="4"/>
  <c r="E963" i="4"/>
  <c r="F963" i="4"/>
  <c r="G963" i="4"/>
  <c r="H963" i="4"/>
  <c r="C964" i="4"/>
  <c r="D964" i="4"/>
  <c r="E964" i="4"/>
  <c r="F964" i="4"/>
  <c r="G964" i="4"/>
  <c r="H964" i="4"/>
  <c r="C965" i="4"/>
  <c r="D965" i="4"/>
  <c r="E965" i="4"/>
  <c r="F965" i="4"/>
  <c r="G965" i="4"/>
  <c r="H965" i="4"/>
  <c r="C966" i="4"/>
  <c r="D966" i="4"/>
  <c r="E966" i="4"/>
  <c r="F966" i="4"/>
  <c r="G966" i="4"/>
  <c r="H966" i="4"/>
  <c r="C967" i="4"/>
  <c r="D967" i="4"/>
  <c r="E967" i="4"/>
  <c r="F967" i="4"/>
  <c r="G967" i="4"/>
  <c r="H967" i="4"/>
  <c r="C968" i="4"/>
  <c r="D968" i="4"/>
  <c r="E968" i="4"/>
  <c r="F968" i="4"/>
  <c r="G968" i="4"/>
  <c r="H968" i="4"/>
  <c r="C969" i="4"/>
  <c r="D969" i="4"/>
  <c r="E969" i="4"/>
  <c r="F969" i="4"/>
  <c r="G969" i="4"/>
  <c r="H969" i="4"/>
  <c r="C970" i="4"/>
  <c r="D970" i="4"/>
  <c r="E970" i="4"/>
  <c r="F970" i="4"/>
  <c r="G970" i="4"/>
  <c r="H970" i="4"/>
  <c r="C971" i="4"/>
  <c r="D971" i="4"/>
  <c r="E971" i="4"/>
  <c r="F971" i="4"/>
  <c r="G971" i="4"/>
  <c r="H971" i="4"/>
  <c r="C972" i="4"/>
  <c r="D972" i="4"/>
  <c r="E972" i="4"/>
  <c r="F972" i="4"/>
  <c r="G972" i="4"/>
  <c r="H972" i="4"/>
  <c r="C973" i="4"/>
  <c r="D973" i="4"/>
  <c r="E973" i="4"/>
  <c r="F973" i="4"/>
  <c r="G973" i="4"/>
  <c r="H973" i="4"/>
  <c r="C974" i="4"/>
  <c r="D974" i="4"/>
  <c r="E974" i="4"/>
  <c r="F974" i="4"/>
  <c r="G974" i="4"/>
  <c r="H974" i="4"/>
  <c r="C975" i="4"/>
  <c r="D975" i="4"/>
  <c r="E975" i="4"/>
  <c r="F975" i="4"/>
  <c r="G975" i="4"/>
  <c r="H975" i="4"/>
  <c r="C976" i="4"/>
  <c r="D976" i="4"/>
  <c r="E976" i="4"/>
  <c r="F976" i="4"/>
  <c r="G976" i="4"/>
  <c r="H976" i="4"/>
  <c r="C977" i="4"/>
  <c r="D977" i="4"/>
  <c r="E977" i="4"/>
  <c r="F977" i="4"/>
  <c r="G977" i="4"/>
  <c r="H977" i="4"/>
  <c r="C978" i="4"/>
  <c r="D978" i="4"/>
  <c r="E978" i="4"/>
  <c r="F978" i="4"/>
  <c r="G978" i="4"/>
  <c r="H978" i="4"/>
  <c r="C979" i="4"/>
  <c r="D979" i="4"/>
  <c r="E979" i="4"/>
  <c r="F979" i="4"/>
  <c r="G979" i="4"/>
  <c r="H979" i="4"/>
  <c r="C980" i="4"/>
  <c r="D980" i="4"/>
  <c r="E980" i="4"/>
  <c r="F980" i="4"/>
  <c r="G980" i="4"/>
  <c r="H980" i="4"/>
  <c r="C981" i="4"/>
  <c r="D981" i="4"/>
  <c r="E981" i="4"/>
  <c r="F981" i="4"/>
  <c r="G981" i="4"/>
  <c r="H981" i="4"/>
  <c r="C982" i="4"/>
  <c r="D982" i="4"/>
  <c r="E982" i="4"/>
  <c r="F982" i="4"/>
  <c r="G982" i="4"/>
  <c r="H982" i="4"/>
  <c r="C983" i="4"/>
  <c r="D983" i="4"/>
  <c r="E983" i="4"/>
  <c r="F983" i="4"/>
  <c r="G983" i="4"/>
  <c r="H983" i="4"/>
  <c r="C984" i="4"/>
  <c r="D984" i="4"/>
  <c r="E984" i="4"/>
  <c r="F984" i="4"/>
  <c r="G984" i="4"/>
  <c r="H984" i="4"/>
  <c r="C985" i="4"/>
  <c r="D985" i="4"/>
  <c r="E985" i="4"/>
  <c r="F985" i="4"/>
  <c r="G985" i="4"/>
  <c r="H985" i="4"/>
  <c r="C986" i="4"/>
  <c r="D986" i="4"/>
  <c r="E986" i="4"/>
  <c r="F986" i="4"/>
  <c r="G986" i="4"/>
  <c r="H986" i="4"/>
  <c r="C987" i="4"/>
  <c r="D987" i="4"/>
  <c r="E987" i="4"/>
  <c r="F987" i="4"/>
  <c r="G987" i="4"/>
  <c r="H987" i="4"/>
  <c r="C988" i="4"/>
  <c r="D988" i="4"/>
  <c r="E988" i="4"/>
  <c r="F988" i="4"/>
  <c r="G988" i="4"/>
  <c r="H988" i="4"/>
  <c r="C989" i="4"/>
  <c r="D989" i="4"/>
  <c r="E989" i="4"/>
  <c r="F989" i="4"/>
  <c r="G989" i="4"/>
  <c r="H989" i="4"/>
  <c r="C990" i="4"/>
  <c r="D990" i="4"/>
  <c r="E990" i="4"/>
  <c r="F990" i="4"/>
  <c r="G990" i="4"/>
  <c r="H990" i="4"/>
  <c r="C991" i="4"/>
  <c r="D991" i="4"/>
  <c r="E991" i="4"/>
  <c r="F991" i="4"/>
  <c r="G991" i="4"/>
  <c r="H991" i="4"/>
  <c r="C992" i="4"/>
  <c r="D992" i="4"/>
  <c r="E992" i="4"/>
  <c r="F992" i="4"/>
  <c r="G992" i="4"/>
  <c r="H992" i="4"/>
  <c r="C993" i="4"/>
  <c r="D993" i="4"/>
  <c r="E993" i="4"/>
  <c r="F993" i="4"/>
  <c r="G993" i="4"/>
  <c r="H993" i="4"/>
  <c r="C994" i="4"/>
  <c r="D994" i="4"/>
  <c r="E994" i="4"/>
  <c r="F994" i="4"/>
  <c r="G994" i="4"/>
  <c r="H994" i="4"/>
  <c r="C995" i="4"/>
  <c r="D995" i="4"/>
  <c r="E995" i="4"/>
  <c r="F995" i="4"/>
  <c r="G995" i="4"/>
  <c r="H995" i="4"/>
  <c r="C996" i="4"/>
  <c r="D996" i="4"/>
  <c r="E996" i="4"/>
  <c r="F996" i="4"/>
  <c r="G996" i="4"/>
  <c r="H996" i="4"/>
  <c r="C997" i="4"/>
  <c r="D997" i="4"/>
  <c r="E997" i="4"/>
  <c r="F997" i="4"/>
  <c r="G997" i="4"/>
  <c r="H997" i="4"/>
  <c r="C998" i="4"/>
  <c r="D998" i="4"/>
  <c r="E998" i="4"/>
  <c r="F998" i="4"/>
  <c r="G998" i="4"/>
  <c r="H998" i="4"/>
  <c r="C999" i="4"/>
  <c r="D999" i="4"/>
  <c r="E999" i="4"/>
  <c r="F999" i="4"/>
  <c r="G999" i="4"/>
  <c r="H999" i="4"/>
  <c r="C1000" i="4"/>
  <c r="D1000" i="4"/>
  <c r="E1000" i="4"/>
  <c r="F1000" i="4"/>
  <c r="G1000" i="4"/>
  <c r="H1000" i="4"/>
  <c r="C1001" i="4"/>
  <c r="D1001" i="4"/>
  <c r="E1001" i="4"/>
  <c r="F1001" i="4"/>
  <c r="G1001" i="4"/>
  <c r="H1001" i="4"/>
  <c r="C1002" i="4"/>
  <c r="D1002" i="4"/>
  <c r="E1002" i="4"/>
  <c r="F1002" i="4"/>
  <c r="G1002" i="4"/>
  <c r="H1002" i="4"/>
  <c r="C1003" i="4"/>
  <c r="D1003" i="4"/>
  <c r="E1003" i="4"/>
  <c r="F1003" i="4"/>
  <c r="G1003" i="4"/>
  <c r="H1003" i="4"/>
  <c r="C1004" i="4"/>
  <c r="D1004" i="4"/>
  <c r="E1004" i="4"/>
  <c r="F1004" i="4"/>
  <c r="G1004" i="4"/>
  <c r="H1004" i="4"/>
  <c r="C1005" i="4"/>
  <c r="D1005" i="4"/>
  <c r="E1005" i="4"/>
  <c r="F1005" i="4"/>
  <c r="G1005" i="4"/>
  <c r="H1005" i="4"/>
  <c r="C1006" i="4"/>
  <c r="D1006" i="4"/>
  <c r="E1006" i="4"/>
  <c r="F1006" i="4"/>
  <c r="G1006" i="4"/>
  <c r="H1006" i="4"/>
  <c r="C1007" i="4"/>
  <c r="D1007" i="4"/>
  <c r="E1007" i="4"/>
  <c r="F1007" i="4"/>
  <c r="G1007" i="4"/>
  <c r="H1007" i="4"/>
  <c r="C1008" i="4"/>
  <c r="D1008" i="4"/>
  <c r="E1008" i="4"/>
  <c r="F1008" i="4"/>
  <c r="G1008" i="4"/>
  <c r="H1008" i="4"/>
  <c r="C1009" i="4"/>
  <c r="D1009" i="4"/>
  <c r="E1009" i="4"/>
  <c r="F1009" i="4"/>
  <c r="G1009" i="4"/>
  <c r="H1009" i="4"/>
  <c r="C1010" i="4"/>
  <c r="D1010" i="4"/>
  <c r="E1010" i="4"/>
  <c r="F1010" i="4"/>
  <c r="G1010" i="4"/>
  <c r="H1010" i="4"/>
  <c r="C1011" i="4"/>
  <c r="D1011" i="4"/>
  <c r="E1011" i="4"/>
  <c r="F1011" i="4"/>
  <c r="G1011" i="4"/>
  <c r="H1011" i="4"/>
  <c r="C1012" i="4"/>
  <c r="D1012" i="4"/>
  <c r="E1012" i="4"/>
  <c r="F1012" i="4"/>
  <c r="G1012" i="4"/>
  <c r="H1012" i="4"/>
  <c r="C1013" i="4"/>
  <c r="D1013" i="4"/>
  <c r="E1013" i="4"/>
  <c r="F1013" i="4"/>
  <c r="G1013" i="4"/>
  <c r="H1013" i="4"/>
  <c r="C1014" i="4"/>
  <c r="D1014" i="4"/>
  <c r="E1014" i="4"/>
  <c r="F1014" i="4"/>
  <c r="G1014" i="4"/>
  <c r="H1014" i="4"/>
  <c r="C1015" i="4"/>
  <c r="D1015" i="4"/>
  <c r="E1015" i="4"/>
  <c r="F1015" i="4"/>
  <c r="G1015" i="4"/>
  <c r="H1015" i="4"/>
  <c r="C1016" i="4"/>
  <c r="D1016" i="4"/>
  <c r="E1016" i="4"/>
  <c r="F1016" i="4"/>
  <c r="G1016" i="4"/>
  <c r="H1016" i="4"/>
  <c r="C1017" i="4"/>
  <c r="D1017" i="4"/>
  <c r="E1017" i="4"/>
  <c r="F1017" i="4"/>
  <c r="G1017" i="4"/>
  <c r="H1017" i="4"/>
  <c r="C1018" i="4"/>
  <c r="D1018" i="4"/>
  <c r="E1018" i="4"/>
  <c r="F1018" i="4"/>
  <c r="G1018" i="4"/>
  <c r="H1018" i="4"/>
  <c r="C1019" i="4"/>
  <c r="D1019" i="4"/>
  <c r="E1019" i="4"/>
  <c r="F1019" i="4"/>
  <c r="G1019" i="4"/>
  <c r="H1019" i="4"/>
  <c r="C1020" i="4"/>
  <c r="D1020" i="4"/>
  <c r="E1020" i="4"/>
  <c r="F1020" i="4"/>
  <c r="G1020" i="4"/>
  <c r="H1020" i="4"/>
  <c r="C1021" i="4"/>
  <c r="D1021" i="4"/>
  <c r="E1021" i="4"/>
  <c r="F1021" i="4"/>
  <c r="G1021" i="4"/>
  <c r="H1021" i="4"/>
  <c r="C1022" i="4"/>
  <c r="D1022" i="4"/>
  <c r="E1022" i="4"/>
  <c r="F1022" i="4"/>
  <c r="G1022" i="4"/>
  <c r="H1022" i="4"/>
  <c r="C1023" i="4"/>
  <c r="D1023" i="4"/>
  <c r="E1023" i="4"/>
  <c r="F1023" i="4"/>
  <c r="G1023" i="4"/>
  <c r="H1023" i="4"/>
  <c r="C1024" i="4"/>
  <c r="D1024" i="4"/>
  <c r="E1024" i="4"/>
  <c r="F1024" i="4"/>
  <c r="G1024" i="4"/>
  <c r="H1024" i="4"/>
  <c r="C1025" i="4"/>
  <c r="D1025" i="4"/>
  <c r="E1025" i="4"/>
  <c r="F1025" i="4"/>
  <c r="G1025" i="4"/>
  <c r="H1025" i="4"/>
  <c r="C1026" i="4"/>
  <c r="D1026" i="4"/>
  <c r="E1026" i="4"/>
  <c r="F1026" i="4"/>
  <c r="G1026" i="4"/>
  <c r="H1026" i="4"/>
  <c r="C1027" i="4"/>
  <c r="D1027" i="4"/>
  <c r="E1027" i="4"/>
  <c r="F1027" i="4"/>
  <c r="G1027" i="4"/>
  <c r="H1027" i="4"/>
  <c r="C1028" i="4"/>
  <c r="D1028" i="4"/>
  <c r="E1028" i="4"/>
  <c r="F1028" i="4"/>
  <c r="G1028" i="4"/>
  <c r="H1028" i="4"/>
  <c r="C1029" i="4"/>
  <c r="D1029" i="4"/>
  <c r="E1029" i="4"/>
  <c r="F1029" i="4"/>
  <c r="G1029" i="4"/>
  <c r="H1029" i="4"/>
  <c r="C1030" i="4"/>
  <c r="D1030" i="4"/>
  <c r="E1030" i="4"/>
  <c r="F1030" i="4"/>
  <c r="G1030" i="4"/>
  <c r="H1030" i="4"/>
  <c r="C1031" i="4"/>
  <c r="D1031" i="4"/>
  <c r="E1031" i="4"/>
  <c r="F1031" i="4"/>
  <c r="G1031" i="4"/>
  <c r="H1031" i="4"/>
  <c r="C1032" i="4"/>
  <c r="D1032" i="4"/>
  <c r="E1032" i="4"/>
  <c r="F1032" i="4"/>
  <c r="G1032" i="4"/>
  <c r="H1032" i="4"/>
  <c r="C1033" i="4"/>
  <c r="D1033" i="4"/>
  <c r="E1033" i="4"/>
  <c r="F1033" i="4"/>
  <c r="G1033" i="4"/>
  <c r="H1033" i="4"/>
  <c r="C1034" i="4"/>
  <c r="D1034" i="4"/>
  <c r="E1034" i="4"/>
  <c r="F1034" i="4"/>
  <c r="G1034" i="4"/>
  <c r="H1034" i="4"/>
  <c r="C1035" i="4"/>
  <c r="D1035" i="4"/>
  <c r="E1035" i="4"/>
  <c r="F1035" i="4"/>
  <c r="G1035" i="4"/>
  <c r="H1035" i="4"/>
  <c r="C1036" i="4"/>
  <c r="D1036" i="4"/>
  <c r="E1036" i="4"/>
  <c r="F1036" i="4"/>
  <c r="G1036" i="4"/>
  <c r="H1036" i="4"/>
  <c r="C1037" i="4"/>
  <c r="D1037" i="4"/>
  <c r="E1037" i="4"/>
  <c r="F1037" i="4"/>
  <c r="G1037" i="4"/>
  <c r="H1037" i="4"/>
  <c r="C1038" i="4"/>
  <c r="D1038" i="4"/>
  <c r="E1038" i="4"/>
  <c r="F1038" i="4"/>
  <c r="G1038" i="4"/>
  <c r="H1038" i="4"/>
  <c r="C1039" i="4"/>
  <c r="D1039" i="4"/>
  <c r="E1039" i="4"/>
  <c r="F1039" i="4"/>
  <c r="G1039" i="4"/>
  <c r="H1039" i="4"/>
  <c r="C1040" i="4"/>
  <c r="D1040" i="4"/>
  <c r="E1040" i="4"/>
  <c r="F1040" i="4"/>
  <c r="G1040" i="4"/>
  <c r="H1040" i="4"/>
  <c r="C1041" i="4"/>
  <c r="D1041" i="4"/>
  <c r="E1041" i="4"/>
  <c r="F1041" i="4"/>
  <c r="G1041" i="4"/>
  <c r="H1041" i="4"/>
  <c r="C1042" i="4"/>
  <c r="D1042" i="4"/>
  <c r="E1042" i="4"/>
  <c r="F1042" i="4"/>
  <c r="G1042" i="4"/>
  <c r="H1042" i="4"/>
  <c r="C1043" i="4"/>
  <c r="D1043" i="4"/>
  <c r="E1043" i="4"/>
  <c r="F1043" i="4"/>
  <c r="G1043" i="4"/>
  <c r="H1043" i="4"/>
  <c r="C1044" i="4"/>
  <c r="D1044" i="4"/>
  <c r="E1044" i="4"/>
  <c r="F1044" i="4"/>
  <c r="G1044" i="4"/>
  <c r="H1044" i="4"/>
  <c r="C1045" i="4"/>
  <c r="D1045" i="4"/>
  <c r="E1045" i="4"/>
  <c r="F1045" i="4"/>
  <c r="G1045" i="4"/>
  <c r="H104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工作表1!$B$2:$B$1045</c:f>
              <c:numCache>
                <c:formatCode>General</c:formatCode>
                <c:ptCount val="1044"/>
                <c:pt idx="0">
                  <c:v>48</c:v>
                </c:pt>
                <c:pt idx="1">
                  <c:v>48</c:v>
                </c:pt>
                <c:pt idx="2">
                  <c:v>55</c:v>
                </c:pt>
                <c:pt idx="3">
                  <c:v>48</c:v>
                </c:pt>
                <c:pt idx="4">
                  <c:v>44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47</c:v>
                </c:pt>
                <c:pt idx="10">
                  <c:v>50</c:v>
                </c:pt>
                <c:pt idx="11">
                  <c:v>54</c:v>
                </c:pt>
                <c:pt idx="12">
                  <c:v>50</c:v>
                </c:pt>
                <c:pt idx="13">
                  <c:v>50</c:v>
                </c:pt>
                <c:pt idx="14">
                  <c:v>47</c:v>
                </c:pt>
                <c:pt idx="15">
                  <c:v>49</c:v>
                </c:pt>
                <c:pt idx="16">
                  <c:v>48</c:v>
                </c:pt>
                <c:pt idx="17">
                  <c:v>51</c:v>
                </c:pt>
                <c:pt idx="18">
                  <c:v>46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55</c:v>
                </c:pt>
                <c:pt idx="23">
                  <c:v>48</c:v>
                </c:pt>
                <c:pt idx="24">
                  <c:v>48</c:v>
                </c:pt>
                <c:pt idx="25">
                  <c:v>51</c:v>
                </c:pt>
                <c:pt idx="26">
                  <c:v>52</c:v>
                </c:pt>
                <c:pt idx="27">
                  <c:v>52</c:v>
                </c:pt>
                <c:pt idx="28">
                  <c:v>55</c:v>
                </c:pt>
                <c:pt idx="29">
                  <c:v>51</c:v>
                </c:pt>
                <c:pt idx="30">
                  <c:v>53</c:v>
                </c:pt>
                <c:pt idx="31">
                  <c:v>59</c:v>
                </c:pt>
                <c:pt idx="32">
                  <c:v>52</c:v>
                </c:pt>
                <c:pt idx="33">
                  <c:v>54</c:v>
                </c:pt>
                <c:pt idx="34">
                  <c:v>56</c:v>
                </c:pt>
                <c:pt idx="35">
                  <c:v>54</c:v>
                </c:pt>
                <c:pt idx="36">
                  <c:v>57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53</c:v>
                </c:pt>
                <c:pt idx="41">
                  <c:v>51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59</c:v>
                </c:pt>
                <c:pt idx="46">
                  <c:v>58</c:v>
                </c:pt>
                <c:pt idx="47">
                  <c:v>53</c:v>
                </c:pt>
                <c:pt idx="48">
                  <c:v>59</c:v>
                </c:pt>
                <c:pt idx="49">
                  <c:v>52</c:v>
                </c:pt>
                <c:pt idx="50">
                  <c:v>55</c:v>
                </c:pt>
                <c:pt idx="51">
                  <c:v>57</c:v>
                </c:pt>
                <c:pt idx="52">
                  <c:v>57</c:v>
                </c:pt>
                <c:pt idx="53">
                  <c:v>59</c:v>
                </c:pt>
                <c:pt idx="54">
                  <c:v>57</c:v>
                </c:pt>
                <c:pt idx="55">
                  <c:v>58</c:v>
                </c:pt>
                <c:pt idx="56">
                  <c:v>60</c:v>
                </c:pt>
                <c:pt idx="57">
                  <c:v>58</c:v>
                </c:pt>
                <c:pt idx="58">
                  <c:v>54</c:v>
                </c:pt>
                <c:pt idx="59">
                  <c:v>64</c:v>
                </c:pt>
                <c:pt idx="60">
                  <c:v>60</c:v>
                </c:pt>
                <c:pt idx="61">
                  <c:v>58</c:v>
                </c:pt>
                <c:pt idx="62">
                  <c:v>59</c:v>
                </c:pt>
                <c:pt idx="63">
                  <c:v>59</c:v>
                </c:pt>
                <c:pt idx="64">
                  <c:v>66</c:v>
                </c:pt>
                <c:pt idx="65">
                  <c:v>62</c:v>
                </c:pt>
                <c:pt idx="66">
                  <c:v>60</c:v>
                </c:pt>
                <c:pt idx="67">
                  <c:v>62</c:v>
                </c:pt>
                <c:pt idx="68">
                  <c:v>65</c:v>
                </c:pt>
                <c:pt idx="69">
                  <c:v>64</c:v>
                </c:pt>
                <c:pt idx="70">
                  <c:v>68</c:v>
                </c:pt>
                <c:pt idx="71">
                  <c:v>61</c:v>
                </c:pt>
                <c:pt idx="72">
                  <c:v>63</c:v>
                </c:pt>
                <c:pt idx="73">
                  <c:v>66</c:v>
                </c:pt>
                <c:pt idx="74">
                  <c:v>62</c:v>
                </c:pt>
                <c:pt idx="75">
                  <c:v>66</c:v>
                </c:pt>
                <c:pt idx="76">
                  <c:v>66</c:v>
                </c:pt>
                <c:pt idx="77">
                  <c:v>68</c:v>
                </c:pt>
                <c:pt idx="78">
                  <c:v>70</c:v>
                </c:pt>
                <c:pt idx="79">
                  <c:v>72</c:v>
                </c:pt>
                <c:pt idx="80">
                  <c:v>69</c:v>
                </c:pt>
                <c:pt idx="81">
                  <c:v>73</c:v>
                </c:pt>
                <c:pt idx="82">
                  <c:v>66</c:v>
                </c:pt>
                <c:pt idx="83">
                  <c:v>69</c:v>
                </c:pt>
                <c:pt idx="84">
                  <c:v>72</c:v>
                </c:pt>
                <c:pt idx="85">
                  <c:v>78</c:v>
                </c:pt>
                <c:pt idx="86">
                  <c:v>77</c:v>
                </c:pt>
                <c:pt idx="87">
                  <c:v>81</c:v>
                </c:pt>
                <c:pt idx="88">
                  <c:v>76</c:v>
                </c:pt>
                <c:pt idx="89">
                  <c:v>81</c:v>
                </c:pt>
                <c:pt idx="90">
                  <c:v>77</c:v>
                </c:pt>
                <c:pt idx="91">
                  <c:v>75</c:v>
                </c:pt>
                <c:pt idx="92">
                  <c:v>86</c:v>
                </c:pt>
                <c:pt idx="93">
                  <c:v>86</c:v>
                </c:pt>
                <c:pt idx="94">
                  <c:v>84</c:v>
                </c:pt>
                <c:pt idx="95">
                  <c:v>94</c:v>
                </c:pt>
                <c:pt idx="96">
                  <c:v>93</c:v>
                </c:pt>
                <c:pt idx="97">
                  <c:v>90</c:v>
                </c:pt>
                <c:pt idx="98">
                  <c:v>99</c:v>
                </c:pt>
                <c:pt idx="99">
                  <c:v>98</c:v>
                </c:pt>
                <c:pt idx="100">
                  <c:v>92</c:v>
                </c:pt>
                <c:pt idx="101">
                  <c:v>97</c:v>
                </c:pt>
                <c:pt idx="102">
                  <c:v>107</c:v>
                </c:pt>
                <c:pt idx="103">
                  <c:v>109</c:v>
                </c:pt>
                <c:pt idx="104">
                  <c:v>112</c:v>
                </c:pt>
                <c:pt idx="105">
                  <c:v>112</c:v>
                </c:pt>
                <c:pt idx="106">
                  <c:v>118</c:v>
                </c:pt>
                <c:pt idx="107">
                  <c:v>121</c:v>
                </c:pt>
                <c:pt idx="108">
                  <c:v>120</c:v>
                </c:pt>
                <c:pt idx="109">
                  <c:v>125</c:v>
                </c:pt>
                <c:pt idx="110">
                  <c:v>131</c:v>
                </c:pt>
                <c:pt idx="111">
                  <c:v>135</c:v>
                </c:pt>
                <c:pt idx="112">
                  <c:v>147</c:v>
                </c:pt>
                <c:pt idx="113">
                  <c:v>147</c:v>
                </c:pt>
                <c:pt idx="114">
                  <c:v>155</c:v>
                </c:pt>
                <c:pt idx="115">
                  <c:v>164</c:v>
                </c:pt>
                <c:pt idx="116">
                  <c:v>164</c:v>
                </c:pt>
                <c:pt idx="117">
                  <c:v>178</c:v>
                </c:pt>
                <c:pt idx="118">
                  <c:v>182</c:v>
                </c:pt>
                <c:pt idx="119">
                  <c:v>198</c:v>
                </c:pt>
                <c:pt idx="120">
                  <c:v>213</c:v>
                </c:pt>
                <c:pt idx="121">
                  <c:v>225</c:v>
                </c:pt>
                <c:pt idx="122">
                  <c:v>241</c:v>
                </c:pt>
                <c:pt idx="123">
                  <c:v>274</c:v>
                </c:pt>
                <c:pt idx="124">
                  <c:v>291</c:v>
                </c:pt>
                <c:pt idx="125">
                  <c:v>337</c:v>
                </c:pt>
                <c:pt idx="126">
                  <c:v>389</c:v>
                </c:pt>
                <c:pt idx="127">
                  <c:v>430</c:v>
                </c:pt>
                <c:pt idx="128">
                  <c:v>496</c:v>
                </c:pt>
                <c:pt idx="129">
                  <c:v>545</c:v>
                </c:pt>
                <c:pt idx="130">
                  <c:v>598</c:v>
                </c:pt>
                <c:pt idx="131">
                  <c:v>653</c:v>
                </c:pt>
                <c:pt idx="132">
                  <c:v>714</c:v>
                </c:pt>
                <c:pt idx="133">
                  <c:v>799</c:v>
                </c:pt>
                <c:pt idx="134">
                  <c:v>880</c:v>
                </c:pt>
                <c:pt idx="135">
                  <c:v>920</c:v>
                </c:pt>
                <c:pt idx="136">
                  <c:v>987</c:v>
                </c:pt>
                <c:pt idx="137">
                  <c:v>1171</c:v>
                </c:pt>
                <c:pt idx="138">
                  <c:v>1340</c:v>
                </c:pt>
                <c:pt idx="139">
                  <c:v>1384</c:v>
                </c:pt>
                <c:pt idx="140">
                  <c:v>1469</c:v>
                </c:pt>
                <c:pt idx="141">
                  <c:v>1557</c:v>
                </c:pt>
                <c:pt idx="142">
                  <c:v>1640</c:v>
                </c:pt>
                <c:pt idx="143">
                  <c:v>1721</c:v>
                </c:pt>
                <c:pt idx="144">
                  <c:v>1799</c:v>
                </c:pt>
                <c:pt idx="145">
                  <c:v>1926</c:v>
                </c:pt>
                <c:pt idx="146">
                  <c:v>2070</c:v>
                </c:pt>
                <c:pt idx="147">
                  <c:v>2169</c:v>
                </c:pt>
                <c:pt idx="148">
                  <c:v>2313</c:v>
                </c:pt>
                <c:pt idx="149">
                  <c:v>2406</c:v>
                </c:pt>
                <c:pt idx="150">
                  <c:v>2390</c:v>
                </c:pt>
                <c:pt idx="151">
                  <c:v>2348</c:v>
                </c:pt>
                <c:pt idx="152">
                  <c:v>2401</c:v>
                </c:pt>
                <c:pt idx="153">
                  <c:v>2538</c:v>
                </c:pt>
                <c:pt idx="154">
                  <c:v>2786</c:v>
                </c:pt>
                <c:pt idx="155">
                  <c:v>2948</c:v>
                </c:pt>
                <c:pt idx="156">
                  <c:v>3176</c:v>
                </c:pt>
                <c:pt idx="157">
                  <c:v>3329</c:v>
                </c:pt>
                <c:pt idx="158">
                  <c:v>3324</c:v>
                </c:pt>
                <c:pt idx="159">
                  <c:v>3291</c:v>
                </c:pt>
                <c:pt idx="160">
                  <c:v>3366</c:v>
                </c:pt>
                <c:pt idx="161">
                  <c:v>3497</c:v>
                </c:pt>
                <c:pt idx="162">
                  <c:v>3324</c:v>
                </c:pt>
                <c:pt idx="163">
                  <c:v>3268</c:v>
                </c:pt>
                <c:pt idx="164">
                  <c:v>3288</c:v>
                </c:pt>
                <c:pt idx="165">
                  <c:v>3268</c:v>
                </c:pt>
                <c:pt idx="166">
                  <c:v>3279</c:v>
                </c:pt>
                <c:pt idx="167">
                  <c:v>3308</c:v>
                </c:pt>
                <c:pt idx="168">
                  <c:v>3327</c:v>
                </c:pt>
                <c:pt idx="169">
                  <c:v>3226</c:v>
                </c:pt>
                <c:pt idx="170">
                  <c:v>3250</c:v>
                </c:pt>
                <c:pt idx="171">
                  <c:v>3439</c:v>
                </c:pt>
                <c:pt idx="172">
                  <c:v>3651</c:v>
                </c:pt>
                <c:pt idx="173">
                  <c:v>3781</c:v>
                </c:pt>
                <c:pt idx="174">
                  <c:v>3963</c:v>
                </c:pt>
                <c:pt idx="175">
                  <c:v>3973</c:v>
                </c:pt>
                <c:pt idx="176">
                  <c:v>3976</c:v>
                </c:pt>
                <c:pt idx="177">
                  <c:v>4132</c:v>
                </c:pt>
                <c:pt idx="178">
                  <c:v>4161</c:v>
                </c:pt>
                <c:pt idx="179">
                  <c:v>3997</c:v>
                </c:pt>
                <c:pt idx="180">
                  <c:v>4170</c:v>
                </c:pt>
                <c:pt idx="181">
                  <c:v>4452</c:v>
                </c:pt>
                <c:pt idx="182">
                  <c:v>4545</c:v>
                </c:pt>
                <c:pt idx="183">
                  <c:v>4703</c:v>
                </c:pt>
                <c:pt idx="184">
                  <c:v>4759</c:v>
                </c:pt>
                <c:pt idx="185">
                  <c:v>4922</c:v>
                </c:pt>
                <c:pt idx="186">
                  <c:v>5124</c:v>
                </c:pt>
                <c:pt idx="187">
                  <c:v>5522</c:v>
                </c:pt>
                <c:pt idx="188">
                  <c:v>5580</c:v>
                </c:pt>
                <c:pt idx="189">
                  <c:v>5586</c:v>
                </c:pt>
                <c:pt idx="190">
                  <c:v>5716</c:v>
                </c:pt>
                <c:pt idx="191">
                  <c:v>6145</c:v>
                </c:pt>
                <c:pt idx="192">
                  <c:v>6347</c:v>
                </c:pt>
                <c:pt idx="193">
                  <c:v>6255</c:v>
                </c:pt>
                <c:pt idx="194">
                  <c:v>5972</c:v>
                </c:pt>
                <c:pt idx="195">
                  <c:v>5615</c:v>
                </c:pt>
                <c:pt idx="196">
                  <c:v>5487</c:v>
                </c:pt>
                <c:pt idx="197">
                  <c:v>5478</c:v>
                </c:pt>
                <c:pt idx="198">
                  <c:v>6061</c:v>
                </c:pt>
                <c:pt idx="199">
                  <c:v>6708</c:v>
                </c:pt>
                <c:pt idx="200">
                  <c:v>6466</c:v>
                </c:pt>
                <c:pt idx="201">
                  <c:v>6491</c:v>
                </c:pt>
                <c:pt idx="202">
                  <c:v>6843</c:v>
                </c:pt>
                <c:pt idx="203">
                  <c:v>7204</c:v>
                </c:pt>
                <c:pt idx="204">
                  <c:v>7363</c:v>
                </c:pt>
                <c:pt idx="205">
                  <c:v>7683</c:v>
                </c:pt>
                <c:pt idx="206">
                  <c:v>8261</c:v>
                </c:pt>
                <c:pt idx="207">
                  <c:v>8746</c:v>
                </c:pt>
                <c:pt idx="208">
                  <c:v>8673</c:v>
                </c:pt>
                <c:pt idx="209">
                  <c:v>8591</c:v>
                </c:pt>
                <c:pt idx="210">
                  <c:v>8629</c:v>
                </c:pt>
                <c:pt idx="211">
                  <c:v>9069</c:v>
                </c:pt>
                <c:pt idx="212">
                  <c:v>9130</c:v>
                </c:pt>
                <c:pt idx="213">
                  <c:v>8834</c:v>
                </c:pt>
                <c:pt idx="214">
                  <c:v>8847</c:v>
                </c:pt>
                <c:pt idx="215">
                  <c:v>8428</c:v>
                </c:pt>
                <c:pt idx="216">
                  <c:v>8135</c:v>
                </c:pt>
                <c:pt idx="217">
                  <c:v>8207</c:v>
                </c:pt>
                <c:pt idx="218">
                  <c:v>8684</c:v>
                </c:pt>
                <c:pt idx="219">
                  <c:v>9662</c:v>
                </c:pt>
                <c:pt idx="220">
                  <c:v>10099</c:v>
                </c:pt>
                <c:pt idx="221">
                  <c:v>10898</c:v>
                </c:pt>
                <c:pt idx="222">
                  <c:v>11575</c:v>
                </c:pt>
                <c:pt idx="223">
                  <c:v>10941</c:v>
                </c:pt>
                <c:pt idx="224">
                  <c:v>10303</c:v>
                </c:pt>
                <c:pt idx="225">
                  <c:v>10669</c:v>
                </c:pt>
                <c:pt idx="226">
                  <c:v>10247</c:v>
                </c:pt>
                <c:pt idx="227">
                  <c:v>8974</c:v>
                </c:pt>
                <c:pt idx="228">
                  <c:v>8316</c:v>
                </c:pt>
                <c:pt idx="229">
                  <c:v>8606</c:v>
                </c:pt>
                <c:pt idx="230">
                  <c:v>9904</c:v>
                </c:pt>
                <c:pt idx="231">
                  <c:v>10628</c:v>
                </c:pt>
                <c:pt idx="232">
                  <c:v>10443</c:v>
                </c:pt>
                <c:pt idx="233">
                  <c:v>10865</c:v>
                </c:pt>
                <c:pt idx="234">
                  <c:v>10970</c:v>
                </c:pt>
                <c:pt idx="235">
                  <c:v>11332</c:v>
                </c:pt>
                <c:pt idx="236">
                  <c:v>12269</c:v>
                </c:pt>
                <c:pt idx="237">
                  <c:v>13243</c:v>
                </c:pt>
                <c:pt idx="238">
                  <c:v>13362</c:v>
                </c:pt>
                <c:pt idx="239">
                  <c:v>13238</c:v>
                </c:pt>
                <c:pt idx="240">
                  <c:v>11591</c:v>
                </c:pt>
                <c:pt idx="241">
                  <c:v>9582</c:v>
                </c:pt>
                <c:pt idx="242">
                  <c:v>10219</c:v>
                </c:pt>
                <c:pt idx="243">
                  <c:v>12727</c:v>
                </c:pt>
                <c:pt idx="244">
                  <c:v>13631</c:v>
                </c:pt>
                <c:pt idx="245">
                  <c:v>12133</c:v>
                </c:pt>
                <c:pt idx="246">
                  <c:v>11496</c:v>
                </c:pt>
                <c:pt idx="247">
                  <c:v>15032</c:v>
                </c:pt>
                <c:pt idx="248">
                  <c:v>17744</c:v>
                </c:pt>
                <c:pt idx="249">
                  <c:v>18925</c:v>
                </c:pt>
                <c:pt idx="250">
                  <c:v>19374</c:v>
                </c:pt>
                <c:pt idx="251">
                  <c:v>19901</c:v>
                </c:pt>
                <c:pt idx="252">
                  <c:v>20391</c:v>
                </c:pt>
                <c:pt idx="253">
                  <c:v>20362</c:v>
                </c:pt>
                <c:pt idx="254">
                  <c:v>19986</c:v>
                </c:pt>
                <c:pt idx="255">
                  <c:v>20144</c:v>
                </c:pt>
                <c:pt idx="256">
                  <c:v>19806</c:v>
                </c:pt>
                <c:pt idx="257">
                  <c:v>19917</c:v>
                </c:pt>
                <c:pt idx="258">
                  <c:v>19755</c:v>
                </c:pt>
                <c:pt idx="259">
                  <c:v>20265</c:v>
                </c:pt>
                <c:pt idx="260">
                  <c:v>20782</c:v>
                </c:pt>
                <c:pt idx="261">
                  <c:v>21623</c:v>
                </c:pt>
                <c:pt idx="262">
                  <c:v>20857</c:v>
                </c:pt>
                <c:pt idx="263">
                  <c:v>20634</c:v>
                </c:pt>
                <c:pt idx="264">
                  <c:v>22272</c:v>
                </c:pt>
                <c:pt idx="265">
                  <c:v>22861</c:v>
                </c:pt>
                <c:pt idx="266">
                  <c:v>22751</c:v>
                </c:pt>
                <c:pt idx="267">
                  <c:v>22807</c:v>
                </c:pt>
                <c:pt idx="268">
                  <c:v>23126</c:v>
                </c:pt>
                <c:pt idx="269">
                  <c:v>23156</c:v>
                </c:pt>
                <c:pt idx="270">
                  <c:v>23633</c:v>
                </c:pt>
                <c:pt idx="271">
                  <c:v>23758</c:v>
                </c:pt>
                <c:pt idx="272">
                  <c:v>23045</c:v>
                </c:pt>
                <c:pt idx="273">
                  <c:v>23245</c:v>
                </c:pt>
                <c:pt idx="274">
                  <c:v>23590</c:v>
                </c:pt>
                <c:pt idx="275">
                  <c:v>23624</c:v>
                </c:pt>
                <c:pt idx="276">
                  <c:v>24438</c:v>
                </c:pt>
                <c:pt idx="277">
                  <c:v>24950</c:v>
                </c:pt>
                <c:pt idx="278">
                  <c:v>24272</c:v>
                </c:pt>
                <c:pt idx="279">
                  <c:v>23865</c:v>
                </c:pt>
                <c:pt idx="280">
                  <c:v>24607</c:v>
                </c:pt>
                <c:pt idx="281">
                  <c:v>24943</c:v>
                </c:pt>
                <c:pt idx="282">
                  <c:v>24778</c:v>
                </c:pt>
                <c:pt idx="283">
                  <c:v>24962</c:v>
                </c:pt>
                <c:pt idx="284">
                  <c:v>24717</c:v>
                </c:pt>
                <c:pt idx="285">
                  <c:v>24500</c:v>
                </c:pt>
                <c:pt idx="286">
                  <c:v>24319</c:v>
                </c:pt>
                <c:pt idx="287">
                  <c:v>23106</c:v>
                </c:pt>
                <c:pt idx="288">
                  <c:v>21363</c:v>
                </c:pt>
                <c:pt idx="289">
                  <c:v>21872</c:v>
                </c:pt>
                <c:pt idx="290">
                  <c:v>26277</c:v>
                </c:pt>
                <c:pt idx="291">
                  <c:v>27527</c:v>
                </c:pt>
                <c:pt idx="292">
                  <c:v>28102</c:v>
                </c:pt>
                <c:pt idx="293">
                  <c:v>27299</c:v>
                </c:pt>
                <c:pt idx="294">
                  <c:v>28863</c:v>
                </c:pt>
                <c:pt idx="295">
                  <c:v>30349</c:v>
                </c:pt>
                <c:pt idx="296">
                  <c:v>31537</c:v>
                </c:pt>
                <c:pt idx="297">
                  <c:v>31082</c:v>
                </c:pt>
                <c:pt idx="298">
                  <c:v>29960</c:v>
                </c:pt>
                <c:pt idx="299">
                  <c:v>29723</c:v>
                </c:pt>
                <c:pt idx="300">
                  <c:v>31576</c:v>
                </c:pt>
                <c:pt idx="301">
                  <c:v>32271</c:v>
                </c:pt>
                <c:pt idx="302">
                  <c:v>33626</c:v>
                </c:pt>
                <c:pt idx="303">
                  <c:v>35043</c:v>
                </c:pt>
                <c:pt idx="304">
                  <c:v>35771</c:v>
                </c:pt>
                <c:pt idx="305">
                  <c:v>35908</c:v>
                </c:pt>
                <c:pt idx="306">
                  <c:v>36461</c:v>
                </c:pt>
                <c:pt idx="307">
                  <c:v>36563</c:v>
                </c:pt>
                <c:pt idx="308">
                  <c:v>35776</c:v>
                </c:pt>
                <c:pt idx="309">
                  <c:v>37136</c:v>
                </c:pt>
                <c:pt idx="310">
                  <c:v>39031</c:v>
                </c:pt>
                <c:pt idx="311">
                  <c:v>39524</c:v>
                </c:pt>
                <c:pt idx="312">
                  <c:v>40207</c:v>
                </c:pt>
                <c:pt idx="313">
                  <c:v>41182</c:v>
                </c:pt>
                <c:pt idx="314">
                  <c:v>42701</c:v>
                </c:pt>
                <c:pt idx="315">
                  <c:v>42877</c:v>
                </c:pt>
                <c:pt idx="316">
                  <c:v>41928</c:v>
                </c:pt>
                <c:pt idx="317">
                  <c:v>40424</c:v>
                </c:pt>
                <c:pt idx="318">
                  <c:v>41213</c:v>
                </c:pt>
                <c:pt idx="319">
                  <c:v>42508</c:v>
                </c:pt>
                <c:pt idx="320">
                  <c:v>42513</c:v>
                </c:pt>
                <c:pt idx="321">
                  <c:v>43919</c:v>
                </c:pt>
                <c:pt idx="322">
                  <c:v>44545</c:v>
                </c:pt>
                <c:pt idx="323">
                  <c:v>44820</c:v>
                </c:pt>
                <c:pt idx="324">
                  <c:v>44059</c:v>
                </c:pt>
                <c:pt idx="325">
                  <c:v>44453</c:v>
                </c:pt>
                <c:pt idx="326">
                  <c:v>44720</c:v>
                </c:pt>
                <c:pt idx="327">
                  <c:v>45795</c:v>
                </c:pt>
                <c:pt idx="328">
                  <c:v>46571</c:v>
                </c:pt>
                <c:pt idx="329">
                  <c:v>47039</c:v>
                </c:pt>
                <c:pt idx="330">
                  <c:v>47099</c:v>
                </c:pt>
                <c:pt idx="331">
                  <c:v>46475</c:v>
                </c:pt>
                <c:pt idx="332">
                  <c:v>45980</c:v>
                </c:pt>
                <c:pt idx="333">
                  <c:v>46425</c:v>
                </c:pt>
                <c:pt idx="334">
                  <c:v>46564</c:v>
                </c:pt>
                <c:pt idx="335">
                  <c:v>45784</c:v>
                </c:pt>
                <c:pt idx="336">
                  <c:v>46815</c:v>
                </c:pt>
                <c:pt idx="337">
                  <c:v>47203</c:v>
                </c:pt>
                <c:pt idx="338">
                  <c:v>47348</c:v>
                </c:pt>
                <c:pt idx="339">
                  <c:v>46641</c:v>
                </c:pt>
                <c:pt idx="340">
                  <c:v>46744</c:v>
                </c:pt>
                <c:pt idx="341">
                  <c:v>48510</c:v>
                </c:pt>
                <c:pt idx="342">
                  <c:v>49440</c:v>
                </c:pt>
                <c:pt idx="343">
                  <c:v>48598</c:v>
                </c:pt>
                <c:pt idx="344">
                  <c:v>49239</c:v>
                </c:pt>
                <c:pt idx="345">
                  <c:v>50028</c:v>
                </c:pt>
                <c:pt idx="346">
                  <c:v>49625</c:v>
                </c:pt>
                <c:pt idx="347">
                  <c:v>49374</c:v>
                </c:pt>
                <c:pt idx="348">
                  <c:v>50089</c:v>
                </c:pt>
                <c:pt idx="349">
                  <c:v>51389</c:v>
                </c:pt>
                <c:pt idx="350">
                  <c:v>50974</c:v>
                </c:pt>
                <c:pt idx="351">
                  <c:v>51605</c:v>
                </c:pt>
                <c:pt idx="352">
                  <c:v>51854</c:v>
                </c:pt>
                <c:pt idx="353">
                  <c:v>51960</c:v>
                </c:pt>
                <c:pt idx="354">
                  <c:v>52490</c:v>
                </c:pt>
                <c:pt idx="355">
                  <c:v>52116</c:v>
                </c:pt>
                <c:pt idx="356">
                  <c:v>51679</c:v>
                </c:pt>
                <c:pt idx="357">
                  <c:v>50887</c:v>
                </c:pt>
                <c:pt idx="358">
                  <c:v>49803</c:v>
                </c:pt>
                <c:pt idx="359">
                  <c:v>45983</c:v>
                </c:pt>
                <c:pt idx="360">
                  <c:v>44166</c:v>
                </c:pt>
                <c:pt idx="361">
                  <c:v>47471</c:v>
                </c:pt>
                <c:pt idx="362">
                  <c:v>49904</c:v>
                </c:pt>
                <c:pt idx="363">
                  <c:v>49917</c:v>
                </c:pt>
                <c:pt idx="364">
                  <c:v>51507</c:v>
                </c:pt>
                <c:pt idx="365">
                  <c:v>52465</c:v>
                </c:pt>
                <c:pt idx="366">
                  <c:v>51451</c:v>
                </c:pt>
                <c:pt idx="367">
                  <c:v>50086</c:v>
                </c:pt>
                <c:pt idx="368">
                  <c:v>51081</c:v>
                </c:pt>
                <c:pt idx="369">
                  <c:v>52028</c:v>
                </c:pt>
                <c:pt idx="370">
                  <c:v>52503</c:v>
                </c:pt>
                <c:pt idx="371">
                  <c:v>53559</c:v>
                </c:pt>
                <c:pt idx="372">
                  <c:v>52550</c:v>
                </c:pt>
                <c:pt idx="373">
                  <c:v>53172</c:v>
                </c:pt>
                <c:pt idx="374">
                  <c:v>53284</c:v>
                </c:pt>
                <c:pt idx="375">
                  <c:v>51790</c:v>
                </c:pt>
                <c:pt idx="376">
                  <c:v>51949</c:v>
                </c:pt>
                <c:pt idx="377">
                  <c:v>52363</c:v>
                </c:pt>
                <c:pt idx="378">
                  <c:v>50809</c:v>
                </c:pt>
                <c:pt idx="379">
                  <c:v>50201</c:v>
                </c:pt>
                <c:pt idx="380">
                  <c:v>50366</c:v>
                </c:pt>
                <c:pt idx="381">
                  <c:v>51389</c:v>
                </c:pt>
                <c:pt idx="382">
                  <c:v>50869</c:v>
                </c:pt>
                <c:pt idx="383">
                  <c:v>50656</c:v>
                </c:pt>
                <c:pt idx="384">
                  <c:v>52591</c:v>
                </c:pt>
                <c:pt idx="385">
                  <c:v>53883</c:v>
                </c:pt>
                <c:pt idx="386">
                  <c:v>53181</c:v>
                </c:pt>
                <c:pt idx="387">
                  <c:v>52309</c:v>
                </c:pt>
                <c:pt idx="388">
                  <c:v>52100</c:v>
                </c:pt>
                <c:pt idx="389">
                  <c:v>53871</c:v>
                </c:pt>
                <c:pt idx="390">
                  <c:v>53470</c:v>
                </c:pt>
                <c:pt idx="391">
                  <c:v>53626</c:v>
                </c:pt>
                <c:pt idx="392">
                  <c:v>54537</c:v>
                </c:pt>
                <c:pt idx="393">
                  <c:v>54460</c:v>
                </c:pt>
                <c:pt idx="394">
                  <c:v>53029</c:v>
                </c:pt>
                <c:pt idx="395">
                  <c:v>52775</c:v>
                </c:pt>
                <c:pt idx="396">
                  <c:v>52608</c:v>
                </c:pt>
                <c:pt idx="397">
                  <c:v>53171</c:v>
                </c:pt>
                <c:pt idx="398">
                  <c:v>52295</c:v>
                </c:pt>
                <c:pt idx="399">
                  <c:v>47629</c:v>
                </c:pt>
                <c:pt idx="400">
                  <c:v>48371</c:v>
                </c:pt>
                <c:pt idx="401">
                  <c:v>49237</c:v>
                </c:pt>
                <c:pt idx="402">
                  <c:v>51142</c:v>
                </c:pt>
                <c:pt idx="403">
                  <c:v>53276</c:v>
                </c:pt>
                <c:pt idx="404">
                  <c:v>53434</c:v>
                </c:pt>
                <c:pt idx="405">
                  <c:v>54161</c:v>
                </c:pt>
                <c:pt idx="406">
                  <c:v>54076</c:v>
                </c:pt>
                <c:pt idx="407">
                  <c:v>53163</c:v>
                </c:pt>
                <c:pt idx="408">
                  <c:v>55097</c:v>
                </c:pt>
                <c:pt idx="409">
                  <c:v>56012</c:v>
                </c:pt>
                <c:pt idx="410">
                  <c:v>55267</c:v>
                </c:pt>
                <c:pt idx="411">
                  <c:v>53461</c:v>
                </c:pt>
                <c:pt idx="412">
                  <c:v>50538</c:v>
                </c:pt>
                <c:pt idx="413">
                  <c:v>53184</c:v>
                </c:pt>
                <c:pt idx="414">
                  <c:v>55550</c:v>
                </c:pt>
                <c:pt idx="415">
                  <c:v>56967</c:v>
                </c:pt>
                <c:pt idx="416">
                  <c:v>56076</c:v>
                </c:pt>
                <c:pt idx="417">
                  <c:v>57313</c:v>
                </c:pt>
                <c:pt idx="418">
                  <c:v>57211</c:v>
                </c:pt>
                <c:pt idx="419">
                  <c:v>55198</c:v>
                </c:pt>
                <c:pt idx="420">
                  <c:v>54347</c:v>
                </c:pt>
                <c:pt idx="421">
                  <c:v>55837</c:v>
                </c:pt>
                <c:pt idx="422">
                  <c:v>56356</c:v>
                </c:pt>
                <c:pt idx="423">
                  <c:v>57679</c:v>
                </c:pt>
                <c:pt idx="424">
                  <c:v>57386</c:v>
                </c:pt>
                <c:pt idx="425">
                  <c:v>55506</c:v>
                </c:pt>
                <c:pt idx="426">
                  <c:v>56747</c:v>
                </c:pt>
                <c:pt idx="427">
                  <c:v>56949</c:v>
                </c:pt>
                <c:pt idx="428">
                  <c:v>55715</c:v>
                </c:pt>
                <c:pt idx="429">
                  <c:v>54452</c:v>
                </c:pt>
                <c:pt idx="430">
                  <c:v>53963</c:v>
                </c:pt>
                <c:pt idx="431">
                  <c:v>55367</c:v>
                </c:pt>
                <c:pt idx="432">
                  <c:v>55763</c:v>
                </c:pt>
                <c:pt idx="433">
                  <c:v>55476</c:v>
                </c:pt>
                <c:pt idx="434">
                  <c:v>56490</c:v>
                </c:pt>
                <c:pt idx="435">
                  <c:v>56543</c:v>
                </c:pt>
                <c:pt idx="436">
                  <c:v>56593</c:v>
                </c:pt>
                <c:pt idx="437">
                  <c:v>56493</c:v>
                </c:pt>
                <c:pt idx="438">
                  <c:v>56637</c:v>
                </c:pt>
                <c:pt idx="439">
                  <c:v>55793</c:v>
                </c:pt>
                <c:pt idx="440">
                  <c:v>56722</c:v>
                </c:pt>
                <c:pt idx="441">
                  <c:v>57264</c:v>
                </c:pt>
                <c:pt idx="442">
                  <c:v>57023</c:v>
                </c:pt>
                <c:pt idx="443">
                  <c:v>56864</c:v>
                </c:pt>
                <c:pt idx="444">
                  <c:v>57275</c:v>
                </c:pt>
                <c:pt idx="445">
                  <c:v>57190</c:v>
                </c:pt>
                <c:pt idx="446">
                  <c:v>56687</c:v>
                </c:pt>
                <c:pt idx="447">
                  <c:v>57420</c:v>
                </c:pt>
                <c:pt idx="448">
                  <c:v>57851</c:v>
                </c:pt>
                <c:pt idx="449">
                  <c:v>57581</c:v>
                </c:pt>
                <c:pt idx="450">
                  <c:v>56692</c:v>
                </c:pt>
                <c:pt idx="451">
                  <c:v>56028</c:v>
                </c:pt>
                <c:pt idx="452">
                  <c:v>56254</c:v>
                </c:pt>
                <c:pt idx="453">
                  <c:v>55056</c:v>
                </c:pt>
                <c:pt idx="454">
                  <c:v>54734</c:v>
                </c:pt>
                <c:pt idx="455">
                  <c:v>55471</c:v>
                </c:pt>
                <c:pt idx="456">
                  <c:v>56854</c:v>
                </c:pt>
                <c:pt idx="457">
                  <c:v>55841</c:v>
                </c:pt>
                <c:pt idx="458">
                  <c:v>56280</c:v>
                </c:pt>
                <c:pt idx="459">
                  <c:v>56768</c:v>
                </c:pt>
                <c:pt idx="460">
                  <c:v>56106</c:v>
                </c:pt>
                <c:pt idx="461">
                  <c:v>56383</c:v>
                </c:pt>
                <c:pt idx="462">
                  <c:v>55266</c:v>
                </c:pt>
                <c:pt idx="463">
                  <c:v>55059</c:v>
                </c:pt>
                <c:pt idx="464">
                  <c:v>56216</c:v>
                </c:pt>
                <c:pt idx="465">
                  <c:v>55750</c:v>
                </c:pt>
                <c:pt idx="466">
                  <c:v>54073</c:v>
                </c:pt>
                <c:pt idx="467">
                  <c:v>54540</c:v>
                </c:pt>
                <c:pt idx="468">
                  <c:v>54240</c:v>
                </c:pt>
                <c:pt idx="469">
                  <c:v>53472</c:v>
                </c:pt>
                <c:pt idx="470">
                  <c:v>54708</c:v>
                </c:pt>
                <c:pt idx="471">
                  <c:v>55766</c:v>
                </c:pt>
                <c:pt idx="472">
                  <c:v>55861</c:v>
                </c:pt>
                <c:pt idx="473">
                  <c:v>55729</c:v>
                </c:pt>
                <c:pt idx="474">
                  <c:v>55096</c:v>
                </c:pt>
                <c:pt idx="475">
                  <c:v>54561</c:v>
                </c:pt>
                <c:pt idx="476">
                  <c:v>54925</c:v>
                </c:pt>
                <c:pt idx="477">
                  <c:v>55391</c:v>
                </c:pt>
                <c:pt idx="478">
                  <c:v>54760</c:v>
                </c:pt>
                <c:pt idx="479">
                  <c:v>54400</c:v>
                </c:pt>
                <c:pt idx="480">
                  <c:v>55224</c:v>
                </c:pt>
                <c:pt idx="481">
                  <c:v>55674</c:v>
                </c:pt>
                <c:pt idx="482">
                  <c:v>55871</c:v>
                </c:pt>
                <c:pt idx="483">
                  <c:v>56271</c:v>
                </c:pt>
                <c:pt idx="484">
                  <c:v>56669</c:v>
                </c:pt>
                <c:pt idx="485">
                  <c:v>56678</c:v>
                </c:pt>
                <c:pt idx="486">
                  <c:v>56695</c:v>
                </c:pt>
                <c:pt idx="487">
                  <c:v>56027</c:v>
                </c:pt>
                <c:pt idx="488">
                  <c:v>54727</c:v>
                </c:pt>
                <c:pt idx="489">
                  <c:v>54697</c:v>
                </c:pt>
                <c:pt idx="490">
                  <c:v>54781</c:v>
                </c:pt>
                <c:pt idx="491">
                  <c:v>52659</c:v>
                </c:pt>
                <c:pt idx="492">
                  <c:v>47624</c:v>
                </c:pt>
                <c:pt idx="493">
                  <c:v>44707</c:v>
                </c:pt>
                <c:pt idx="494">
                  <c:v>47782</c:v>
                </c:pt>
                <c:pt idx="495">
                  <c:v>49914</c:v>
                </c:pt>
                <c:pt idx="496">
                  <c:v>49403</c:v>
                </c:pt>
                <c:pt idx="497">
                  <c:v>50130</c:v>
                </c:pt>
                <c:pt idx="498">
                  <c:v>51243</c:v>
                </c:pt>
                <c:pt idx="499">
                  <c:v>49918</c:v>
                </c:pt>
                <c:pt idx="500">
                  <c:v>48862</c:v>
                </c:pt>
                <c:pt idx="501">
                  <c:v>50760</c:v>
                </c:pt>
                <c:pt idx="502">
                  <c:v>51720</c:v>
                </c:pt>
                <c:pt idx="503">
                  <c:v>51512</c:v>
                </c:pt>
                <c:pt idx="504">
                  <c:v>51649</c:v>
                </c:pt>
                <c:pt idx="505">
                  <c:v>51921</c:v>
                </c:pt>
                <c:pt idx="506">
                  <c:v>52619</c:v>
                </c:pt>
                <c:pt idx="507">
                  <c:v>52767</c:v>
                </c:pt>
                <c:pt idx="508">
                  <c:v>52796</c:v>
                </c:pt>
                <c:pt idx="509">
                  <c:v>52547</c:v>
                </c:pt>
                <c:pt idx="510">
                  <c:v>53032</c:v>
                </c:pt>
                <c:pt idx="511">
                  <c:v>54228</c:v>
                </c:pt>
                <c:pt idx="512">
                  <c:v>54521</c:v>
                </c:pt>
                <c:pt idx="513">
                  <c:v>54448</c:v>
                </c:pt>
                <c:pt idx="514">
                  <c:v>54181</c:v>
                </c:pt>
                <c:pt idx="515">
                  <c:v>54076</c:v>
                </c:pt>
                <c:pt idx="516">
                  <c:v>54321</c:v>
                </c:pt>
                <c:pt idx="517">
                  <c:v>53838</c:v>
                </c:pt>
                <c:pt idx="518">
                  <c:v>53450</c:v>
                </c:pt>
                <c:pt idx="519">
                  <c:v>53406</c:v>
                </c:pt>
                <c:pt idx="520">
                  <c:v>52763</c:v>
                </c:pt>
                <c:pt idx="521">
                  <c:v>53247</c:v>
                </c:pt>
                <c:pt idx="522">
                  <c:v>53310</c:v>
                </c:pt>
                <c:pt idx="523">
                  <c:v>52709</c:v>
                </c:pt>
                <c:pt idx="524">
                  <c:v>52532</c:v>
                </c:pt>
                <c:pt idx="525">
                  <c:v>51860</c:v>
                </c:pt>
                <c:pt idx="526">
                  <c:v>52552</c:v>
                </c:pt>
                <c:pt idx="527">
                  <c:v>51964</c:v>
                </c:pt>
                <c:pt idx="528">
                  <c:v>50550</c:v>
                </c:pt>
                <c:pt idx="529">
                  <c:v>51150</c:v>
                </c:pt>
                <c:pt idx="530">
                  <c:v>52355</c:v>
                </c:pt>
                <c:pt idx="531">
                  <c:v>52502</c:v>
                </c:pt>
                <c:pt idx="532">
                  <c:v>52315</c:v>
                </c:pt>
                <c:pt idx="533">
                  <c:v>52846</c:v>
                </c:pt>
                <c:pt idx="534">
                  <c:v>52836</c:v>
                </c:pt>
                <c:pt idx="535">
                  <c:v>51969</c:v>
                </c:pt>
                <c:pt idx="536">
                  <c:v>51782</c:v>
                </c:pt>
                <c:pt idx="537">
                  <c:v>51117</c:v>
                </c:pt>
                <c:pt idx="538">
                  <c:v>51029</c:v>
                </c:pt>
                <c:pt idx="539">
                  <c:v>50348</c:v>
                </c:pt>
                <c:pt idx="540">
                  <c:v>49955</c:v>
                </c:pt>
                <c:pt idx="541">
                  <c:v>50416</c:v>
                </c:pt>
                <c:pt idx="542">
                  <c:v>50251</c:v>
                </c:pt>
                <c:pt idx="543">
                  <c:v>48468</c:v>
                </c:pt>
                <c:pt idx="544">
                  <c:v>48963</c:v>
                </c:pt>
                <c:pt idx="545">
                  <c:v>49048</c:v>
                </c:pt>
                <c:pt idx="546">
                  <c:v>48867</c:v>
                </c:pt>
                <c:pt idx="547">
                  <c:v>49368</c:v>
                </c:pt>
                <c:pt idx="548">
                  <c:v>48507</c:v>
                </c:pt>
                <c:pt idx="549">
                  <c:v>49162</c:v>
                </c:pt>
                <c:pt idx="550">
                  <c:v>49685</c:v>
                </c:pt>
                <c:pt idx="551">
                  <c:v>49338</c:v>
                </c:pt>
                <c:pt idx="552">
                  <c:v>49787</c:v>
                </c:pt>
                <c:pt idx="553">
                  <c:v>49700</c:v>
                </c:pt>
                <c:pt idx="554">
                  <c:v>49246</c:v>
                </c:pt>
                <c:pt idx="555">
                  <c:v>49997</c:v>
                </c:pt>
                <c:pt idx="556">
                  <c:v>50377</c:v>
                </c:pt>
                <c:pt idx="557">
                  <c:v>50409</c:v>
                </c:pt>
                <c:pt idx="558">
                  <c:v>49969</c:v>
                </c:pt>
                <c:pt idx="559">
                  <c:v>49499</c:v>
                </c:pt>
                <c:pt idx="560">
                  <c:v>49370</c:v>
                </c:pt>
                <c:pt idx="561">
                  <c:v>49383</c:v>
                </c:pt>
                <c:pt idx="562">
                  <c:v>49555</c:v>
                </c:pt>
                <c:pt idx="563">
                  <c:v>49580</c:v>
                </c:pt>
                <c:pt idx="564">
                  <c:v>49245</c:v>
                </c:pt>
                <c:pt idx="565">
                  <c:v>49086</c:v>
                </c:pt>
                <c:pt idx="566">
                  <c:v>48140</c:v>
                </c:pt>
                <c:pt idx="567">
                  <c:v>46710</c:v>
                </c:pt>
                <c:pt idx="568">
                  <c:v>45620</c:v>
                </c:pt>
                <c:pt idx="569">
                  <c:v>44567</c:v>
                </c:pt>
                <c:pt idx="570">
                  <c:v>44701</c:v>
                </c:pt>
                <c:pt idx="571">
                  <c:v>44272</c:v>
                </c:pt>
                <c:pt idx="572">
                  <c:v>45584</c:v>
                </c:pt>
                <c:pt idx="573">
                  <c:v>47256</c:v>
                </c:pt>
                <c:pt idx="574">
                  <c:v>44859</c:v>
                </c:pt>
                <c:pt idx="575">
                  <c:v>45607</c:v>
                </c:pt>
                <c:pt idx="576">
                  <c:v>46793</c:v>
                </c:pt>
                <c:pt idx="577">
                  <c:v>46710</c:v>
                </c:pt>
                <c:pt idx="578">
                  <c:v>45281</c:v>
                </c:pt>
                <c:pt idx="579">
                  <c:v>43440</c:v>
                </c:pt>
                <c:pt idx="580">
                  <c:v>38727</c:v>
                </c:pt>
                <c:pt idx="581">
                  <c:v>40682</c:v>
                </c:pt>
                <c:pt idx="582">
                  <c:v>44606</c:v>
                </c:pt>
                <c:pt idx="583">
                  <c:v>46058</c:v>
                </c:pt>
                <c:pt idx="584">
                  <c:v>46246</c:v>
                </c:pt>
                <c:pt idx="585">
                  <c:v>46658</c:v>
                </c:pt>
                <c:pt idx="586">
                  <c:v>47178</c:v>
                </c:pt>
                <c:pt idx="587">
                  <c:v>47636</c:v>
                </c:pt>
                <c:pt idx="588">
                  <c:v>47901</c:v>
                </c:pt>
                <c:pt idx="589">
                  <c:v>47318</c:v>
                </c:pt>
                <c:pt idx="590">
                  <c:v>46945</c:v>
                </c:pt>
                <c:pt idx="591">
                  <c:v>47172</c:v>
                </c:pt>
                <c:pt idx="592">
                  <c:v>47512</c:v>
                </c:pt>
                <c:pt idx="593">
                  <c:v>47178</c:v>
                </c:pt>
                <c:pt idx="594">
                  <c:v>46915</c:v>
                </c:pt>
                <c:pt idx="595">
                  <c:v>46860</c:v>
                </c:pt>
                <c:pt idx="596">
                  <c:v>46924</c:v>
                </c:pt>
                <c:pt idx="597">
                  <c:v>47038</c:v>
                </c:pt>
                <c:pt idx="598">
                  <c:v>46506</c:v>
                </c:pt>
                <c:pt idx="599">
                  <c:v>46413</c:v>
                </c:pt>
                <c:pt idx="600">
                  <c:v>46038</c:v>
                </c:pt>
                <c:pt idx="601">
                  <c:v>45727</c:v>
                </c:pt>
                <c:pt idx="602">
                  <c:v>46135</c:v>
                </c:pt>
                <c:pt idx="603">
                  <c:v>45973</c:v>
                </c:pt>
                <c:pt idx="604">
                  <c:v>45775</c:v>
                </c:pt>
                <c:pt idx="605">
                  <c:v>45432</c:v>
                </c:pt>
                <c:pt idx="606">
                  <c:v>45585</c:v>
                </c:pt>
                <c:pt idx="607">
                  <c:v>45228</c:v>
                </c:pt>
                <c:pt idx="608">
                  <c:v>45202</c:v>
                </c:pt>
                <c:pt idx="609">
                  <c:v>45113</c:v>
                </c:pt>
                <c:pt idx="610">
                  <c:v>45008</c:v>
                </c:pt>
                <c:pt idx="611">
                  <c:v>44856</c:v>
                </c:pt>
                <c:pt idx="612">
                  <c:v>44575</c:v>
                </c:pt>
                <c:pt idx="613">
                  <c:v>44430</c:v>
                </c:pt>
                <c:pt idx="614">
                  <c:v>44428</c:v>
                </c:pt>
                <c:pt idx="615">
                  <c:v>44245</c:v>
                </c:pt>
                <c:pt idx="616">
                  <c:v>43813</c:v>
                </c:pt>
                <c:pt idx="617">
                  <c:v>43130</c:v>
                </c:pt>
                <c:pt idx="618">
                  <c:v>43535</c:v>
                </c:pt>
                <c:pt idx="619">
                  <c:v>42655</c:v>
                </c:pt>
                <c:pt idx="620">
                  <c:v>37750</c:v>
                </c:pt>
                <c:pt idx="621">
                  <c:v>32316</c:v>
                </c:pt>
                <c:pt idx="622">
                  <c:v>36430</c:v>
                </c:pt>
                <c:pt idx="623">
                  <c:v>37253</c:v>
                </c:pt>
                <c:pt idx="624">
                  <c:v>37010</c:v>
                </c:pt>
                <c:pt idx="625">
                  <c:v>37904</c:v>
                </c:pt>
                <c:pt idx="626">
                  <c:v>38548</c:v>
                </c:pt>
                <c:pt idx="627">
                  <c:v>38282</c:v>
                </c:pt>
                <c:pt idx="628">
                  <c:v>36666</c:v>
                </c:pt>
                <c:pt idx="629">
                  <c:v>35281</c:v>
                </c:pt>
                <c:pt idx="630">
                  <c:v>34262</c:v>
                </c:pt>
                <c:pt idx="631">
                  <c:v>35365</c:v>
                </c:pt>
                <c:pt idx="632">
                  <c:v>36119</c:v>
                </c:pt>
                <c:pt idx="633">
                  <c:v>38182</c:v>
                </c:pt>
                <c:pt idx="634">
                  <c:v>39485</c:v>
                </c:pt>
                <c:pt idx="635">
                  <c:v>38457</c:v>
                </c:pt>
                <c:pt idx="636">
                  <c:v>36615</c:v>
                </c:pt>
                <c:pt idx="637">
                  <c:v>35695</c:v>
                </c:pt>
                <c:pt idx="638">
                  <c:v>35209</c:v>
                </c:pt>
                <c:pt idx="639">
                  <c:v>34867</c:v>
                </c:pt>
                <c:pt idx="640">
                  <c:v>34903</c:v>
                </c:pt>
                <c:pt idx="641">
                  <c:v>34901</c:v>
                </c:pt>
                <c:pt idx="642">
                  <c:v>36827</c:v>
                </c:pt>
                <c:pt idx="643">
                  <c:v>36950</c:v>
                </c:pt>
                <c:pt idx="644">
                  <c:v>37312</c:v>
                </c:pt>
                <c:pt idx="645">
                  <c:v>36771</c:v>
                </c:pt>
                <c:pt idx="646">
                  <c:v>37118</c:v>
                </c:pt>
                <c:pt idx="647">
                  <c:v>37596</c:v>
                </c:pt>
                <c:pt idx="648">
                  <c:v>37715</c:v>
                </c:pt>
                <c:pt idx="649">
                  <c:v>37811</c:v>
                </c:pt>
                <c:pt idx="650">
                  <c:v>37914</c:v>
                </c:pt>
                <c:pt idx="651">
                  <c:v>38054</c:v>
                </c:pt>
                <c:pt idx="652">
                  <c:v>38090</c:v>
                </c:pt>
                <c:pt idx="653">
                  <c:v>38104</c:v>
                </c:pt>
                <c:pt idx="654">
                  <c:v>37862</c:v>
                </c:pt>
                <c:pt idx="655">
                  <c:v>37519</c:v>
                </c:pt>
                <c:pt idx="656">
                  <c:v>37497</c:v>
                </c:pt>
                <c:pt idx="657">
                  <c:v>36171</c:v>
                </c:pt>
                <c:pt idx="658">
                  <c:v>35301</c:v>
                </c:pt>
                <c:pt idx="659">
                  <c:v>32617</c:v>
                </c:pt>
                <c:pt idx="660">
                  <c:v>25938</c:v>
                </c:pt>
                <c:pt idx="661">
                  <c:v>23123</c:v>
                </c:pt>
                <c:pt idx="662">
                  <c:v>22130</c:v>
                </c:pt>
                <c:pt idx="663">
                  <c:v>21330</c:v>
                </c:pt>
                <c:pt idx="664">
                  <c:v>21112</c:v>
                </c:pt>
                <c:pt idx="665">
                  <c:v>24242</c:v>
                </c:pt>
                <c:pt idx="666">
                  <c:v>29885</c:v>
                </c:pt>
                <c:pt idx="667">
                  <c:v>30979</c:v>
                </c:pt>
                <c:pt idx="668">
                  <c:v>27998</c:v>
                </c:pt>
                <c:pt idx="669">
                  <c:v>24321</c:v>
                </c:pt>
                <c:pt idx="670">
                  <c:v>24196</c:v>
                </c:pt>
                <c:pt idx="671">
                  <c:v>24031</c:v>
                </c:pt>
                <c:pt idx="672">
                  <c:v>24339</c:v>
                </c:pt>
                <c:pt idx="673">
                  <c:v>25168</c:v>
                </c:pt>
                <c:pt idx="674">
                  <c:v>23648</c:v>
                </c:pt>
                <c:pt idx="675">
                  <c:v>25591</c:v>
                </c:pt>
                <c:pt idx="676">
                  <c:v>24260</c:v>
                </c:pt>
                <c:pt idx="677">
                  <c:v>25053</c:v>
                </c:pt>
                <c:pt idx="678">
                  <c:v>24836</c:v>
                </c:pt>
                <c:pt idx="679">
                  <c:v>25400</c:v>
                </c:pt>
                <c:pt idx="680">
                  <c:v>27954</c:v>
                </c:pt>
                <c:pt idx="681">
                  <c:v>30252</c:v>
                </c:pt>
                <c:pt idx="682">
                  <c:v>31504</c:v>
                </c:pt>
                <c:pt idx="683">
                  <c:v>32541</c:v>
                </c:pt>
                <c:pt idx="684">
                  <c:v>31679</c:v>
                </c:pt>
                <c:pt idx="685">
                  <c:v>31365</c:v>
                </c:pt>
                <c:pt idx="686">
                  <c:v>31264</c:v>
                </c:pt>
                <c:pt idx="687">
                  <c:v>32505</c:v>
                </c:pt>
                <c:pt idx="688">
                  <c:v>32813</c:v>
                </c:pt>
                <c:pt idx="689">
                  <c:v>32391</c:v>
                </c:pt>
                <c:pt idx="690">
                  <c:v>33083</c:v>
                </c:pt>
                <c:pt idx="691">
                  <c:v>34005</c:v>
                </c:pt>
                <c:pt idx="692">
                  <c:v>33759</c:v>
                </c:pt>
                <c:pt idx="693">
                  <c:v>34162</c:v>
                </c:pt>
                <c:pt idx="694">
                  <c:v>34577</c:v>
                </c:pt>
                <c:pt idx="695">
                  <c:v>35404</c:v>
                </c:pt>
                <c:pt idx="696">
                  <c:v>35189</c:v>
                </c:pt>
                <c:pt idx="697">
                  <c:v>35223</c:v>
                </c:pt>
                <c:pt idx="698">
                  <c:v>35515</c:v>
                </c:pt>
                <c:pt idx="699">
                  <c:v>35453</c:v>
                </c:pt>
                <c:pt idx="700">
                  <c:v>35568</c:v>
                </c:pt>
                <c:pt idx="701">
                  <c:v>35514</c:v>
                </c:pt>
                <c:pt idx="702">
                  <c:v>35500</c:v>
                </c:pt>
                <c:pt idx="703">
                  <c:v>35091</c:v>
                </c:pt>
                <c:pt idx="704">
                  <c:v>35086</c:v>
                </c:pt>
                <c:pt idx="705">
                  <c:v>34750</c:v>
                </c:pt>
                <c:pt idx="706">
                  <c:v>34860</c:v>
                </c:pt>
                <c:pt idx="707">
                  <c:v>34771</c:v>
                </c:pt>
                <c:pt idx="708">
                  <c:v>34685</c:v>
                </c:pt>
                <c:pt idx="709">
                  <c:v>34889</c:v>
                </c:pt>
                <c:pt idx="710">
                  <c:v>34609</c:v>
                </c:pt>
                <c:pt idx="711">
                  <c:v>34254</c:v>
                </c:pt>
                <c:pt idx="712">
                  <c:v>34130</c:v>
                </c:pt>
                <c:pt idx="713">
                  <c:v>33946</c:v>
                </c:pt>
                <c:pt idx="714">
                  <c:v>33733</c:v>
                </c:pt>
                <c:pt idx="715">
                  <c:v>32560</c:v>
                </c:pt>
                <c:pt idx="716">
                  <c:v>26524</c:v>
                </c:pt>
                <c:pt idx="717">
                  <c:v>12933</c:v>
                </c:pt>
                <c:pt idx="718">
                  <c:v>8326</c:v>
                </c:pt>
                <c:pt idx="719">
                  <c:v>13601</c:v>
                </c:pt>
                <c:pt idx="720">
                  <c:v>17325</c:v>
                </c:pt>
                <c:pt idx="721">
                  <c:v>14771</c:v>
                </c:pt>
                <c:pt idx="722">
                  <c:v>15346</c:v>
                </c:pt>
                <c:pt idx="723">
                  <c:v>17885</c:v>
                </c:pt>
                <c:pt idx="724">
                  <c:v>20851</c:v>
                </c:pt>
                <c:pt idx="725">
                  <c:v>23513</c:v>
                </c:pt>
                <c:pt idx="726">
                  <c:v>26229</c:v>
                </c:pt>
                <c:pt idx="727">
                  <c:v>28767</c:v>
                </c:pt>
                <c:pt idx="728">
                  <c:v>30037</c:v>
                </c:pt>
                <c:pt idx="729">
                  <c:v>30586</c:v>
                </c:pt>
                <c:pt idx="730">
                  <c:v>30807</c:v>
                </c:pt>
                <c:pt idx="731">
                  <c:v>31453</c:v>
                </c:pt>
                <c:pt idx="732">
                  <c:v>31325</c:v>
                </c:pt>
                <c:pt idx="733">
                  <c:v>31267</c:v>
                </c:pt>
                <c:pt idx="734">
                  <c:v>31363</c:v>
                </c:pt>
                <c:pt idx="735">
                  <c:v>31486</c:v>
                </c:pt>
                <c:pt idx="736">
                  <c:v>31076</c:v>
                </c:pt>
                <c:pt idx="737">
                  <c:v>30828</c:v>
                </c:pt>
                <c:pt idx="738">
                  <c:v>31137</c:v>
                </c:pt>
                <c:pt idx="739">
                  <c:v>31060</c:v>
                </c:pt>
                <c:pt idx="740">
                  <c:v>30617</c:v>
                </c:pt>
                <c:pt idx="741">
                  <c:v>30411</c:v>
                </c:pt>
                <c:pt idx="742">
                  <c:v>30393</c:v>
                </c:pt>
                <c:pt idx="743">
                  <c:v>30238</c:v>
                </c:pt>
                <c:pt idx="744">
                  <c:v>30045</c:v>
                </c:pt>
                <c:pt idx="745">
                  <c:v>29937</c:v>
                </c:pt>
                <c:pt idx="746">
                  <c:v>29919</c:v>
                </c:pt>
                <c:pt idx="747">
                  <c:v>29808</c:v>
                </c:pt>
                <c:pt idx="748">
                  <c:v>29224</c:v>
                </c:pt>
                <c:pt idx="749">
                  <c:v>29111</c:v>
                </c:pt>
                <c:pt idx="750">
                  <c:v>28860</c:v>
                </c:pt>
                <c:pt idx="751">
                  <c:v>28512</c:v>
                </c:pt>
                <c:pt idx="752">
                  <c:v>28049</c:v>
                </c:pt>
                <c:pt idx="753">
                  <c:v>27391</c:v>
                </c:pt>
                <c:pt idx="754">
                  <c:v>26821</c:v>
                </c:pt>
                <c:pt idx="755">
                  <c:v>26416</c:v>
                </c:pt>
                <c:pt idx="756">
                  <c:v>25178</c:v>
                </c:pt>
                <c:pt idx="757">
                  <c:v>25018</c:v>
                </c:pt>
                <c:pt idx="758">
                  <c:v>25222</c:v>
                </c:pt>
                <c:pt idx="759">
                  <c:v>25046</c:v>
                </c:pt>
                <c:pt idx="760">
                  <c:v>25059</c:v>
                </c:pt>
                <c:pt idx="761">
                  <c:v>24901</c:v>
                </c:pt>
                <c:pt idx="762">
                  <c:v>25449</c:v>
                </c:pt>
                <c:pt idx="763">
                  <c:v>25350</c:v>
                </c:pt>
                <c:pt idx="764">
                  <c:v>25190</c:v>
                </c:pt>
                <c:pt idx="765">
                  <c:v>23730</c:v>
                </c:pt>
                <c:pt idx="766">
                  <c:v>23693</c:v>
                </c:pt>
                <c:pt idx="767">
                  <c:v>24516</c:v>
                </c:pt>
                <c:pt idx="768">
                  <c:v>24536</c:v>
                </c:pt>
                <c:pt idx="769">
                  <c:v>24376</c:v>
                </c:pt>
                <c:pt idx="770">
                  <c:v>23628</c:v>
                </c:pt>
                <c:pt idx="771">
                  <c:v>23311</c:v>
                </c:pt>
                <c:pt idx="772">
                  <c:v>23022</c:v>
                </c:pt>
                <c:pt idx="773">
                  <c:v>22780</c:v>
                </c:pt>
                <c:pt idx="774">
                  <c:v>22323</c:v>
                </c:pt>
                <c:pt idx="775">
                  <c:v>22748</c:v>
                </c:pt>
                <c:pt idx="776">
                  <c:v>22668</c:v>
                </c:pt>
                <c:pt idx="777">
                  <c:v>23097</c:v>
                </c:pt>
                <c:pt idx="778">
                  <c:v>23523</c:v>
                </c:pt>
                <c:pt idx="779">
                  <c:v>23479</c:v>
                </c:pt>
                <c:pt idx="780">
                  <c:v>23255</c:v>
                </c:pt>
                <c:pt idx="781">
                  <c:v>22967</c:v>
                </c:pt>
                <c:pt idx="782">
                  <c:v>22466</c:v>
                </c:pt>
                <c:pt idx="783">
                  <c:v>21608</c:v>
                </c:pt>
                <c:pt idx="784">
                  <c:v>21074</c:v>
                </c:pt>
                <c:pt idx="785">
                  <c:v>20325</c:v>
                </c:pt>
                <c:pt idx="786">
                  <c:v>19666</c:v>
                </c:pt>
                <c:pt idx="787">
                  <c:v>18713</c:v>
                </c:pt>
                <c:pt idx="788">
                  <c:v>16834</c:v>
                </c:pt>
                <c:pt idx="789">
                  <c:v>15664</c:v>
                </c:pt>
                <c:pt idx="790">
                  <c:v>14439</c:v>
                </c:pt>
                <c:pt idx="791">
                  <c:v>13809</c:v>
                </c:pt>
                <c:pt idx="792">
                  <c:v>12941</c:v>
                </c:pt>
                <c:pt idx="793">
                  <c:v>13201</c:v>
                </c:pt>
                <c:pt idx="794">
                  <c:v>13408</c:v>
                </c:pt>
                <c:pt idx="795">
                  <c:v>13718</c:v>
                </c:pt>
                <c:pt idx="796">
                  <c:v>14146</c:v>
                </c:pt>
                <c:pt idx="797">
                  <c:v>14554</c:v>
                </c:pt>
                <c:pt idx="798">
                  <c:v>17175</c:v>
                </c:pt>
                <c:pt idx="799">
                  <c:v>17092</c:v>
                </c:pt>
                <c:pt idx="800">
                  <c:v>14940</c:v>
                </c:pt>
                <c:pt idx="801">
                  <c:v>11078</c:v>
                </c:pt>
                <c:pt idx="802">
                  <c:v>13018</c:v>
                </c:pt>
                <c:pt idx="803">
                  <c:v>15803</c:v>
                </c:pt>
                <c:pt idx="804">
                  <c:v>17216</c:v>
                </c:pt>
                <c:pt idx="805">
                  <c:v>16416</c:v>
                </c:pt>
                <c:pt idx="806">
                  <c:v>17251</c:v>
                </c:pt>
                <c:pt idx="807">
                  <c:v>15492</c:v>
                </c:pt>
                <c:pt idx="808">
                  <c:v>14539</c:v>
                </c:pt>
                <c:pt idx="809">
                  <c:v>14761</c:v>
                </c:pt>
                <c:pt idx="810">
                  <c:v>15332</c:v>
                </c:pt>
                <c:pt idx="811">
                  <c:v>15739</c:v>
                </c:pt>
                <c:pt idx="812">
                  <c:v>15992</c:v>
                </c:pt>
                <c:pt idx="813">
                  <c:v>15386</c:v>
                </c:pt>
                <c:pt idx="814">
                  <c:v>15681</c:v>
                </c:pt>
                <c:pt idx="815">
                  <c:v>15513</c:v>
                </c:pt>
                <c:pt idx="816">
                  <c:v>16301</c:v>
                </c:pt>
                <c:pt idx="817">
                  <c:v>17409</c:v>
                </c:pt>
                <c:pt idx="818">
                  <c:v>17303</c:v>
                </c:pt>
                <c:pt idx="819">
                  <c:v>17363</c:v>
                </c:pt>
                <c:pt idx="820">
                  <c:v>17584</c:v>
                </c:pt>
                <c:pt idx="821">
                  <c:v>17732</c:v>
                </c:pt>
                <c:pt idx="822">
                  <c:v>17980</c:v>
                </c:pt>
                <c:pt idx="823">
                  <c:v>18470</c:v>
                </c:pt>
                <c:pt idx="824">
                  <c:v>18474</c:v>
                </c:pt>
                <c:pt idx="825">
                  <c:v>18223</c:v>
                </c:pt>
                <c:pt idx="826">
                  <c:v>18298</c:v>
                </c:pt>
                <c:pt idx="827">
                  <c:v>18711</c:v>
                </c:pt>
                <c:pt idx="828">
                  <c:v>18605</c:v>
                </c:pt>
                <c:pt idx="829">
                  <c:v>18287</c:v>
                </c:pt>
                <c:pt idx="830">
                  <c:v>18544</c:v>
                </c:pt>
                <c:pt idx="831">
                  <c:v>18963</c:v>
                </c:pt>
                <c:pt idx="832">
                  <c:v>18944</c:v>
                </c:pt>
                <c:pt idx="833">
                  <c:v>18855</c:v>
                </c:pt>
                <c:pt idx="834">
                  <c:v>18722</c:v>
                </c:pt>
                <c:pt idx="835">
                  <c:v>18560</c:v>
                </c:pt>
                <c:pt idx="836">
                  <c:v>18428</c:v>
                </c:pt>
                <c:pt idx="837">
                  <c:v>17426</c:v>
                </c:pt>
                <c:pt idx="838">
                  <c:v>17551</c:v>
                </c:pt>
                <c:pt idx="839">
                  <c:v>17616</c:v>
                </c:pt>
                <c:pt idx="840">
                  <c:v>17550</c:v>
                </c:pt>
                <c:pt idx="841">
                  <c:v>17738</c:v>
                </c:pt>
                <c:pt idx="842">
                  <c:v>17212</c:v>
                </c:pt>
                <c:pt idx="843">
                  <c:v>15368</c:v>
                </c:pt>
                <c:pt idx="844">
                  <c:v>16134</c:v>
                </c:pt>
                <c:pt idx="845">
                  <c:v>17027</c:v>
                </c:pt>
                <c:pt idx="846">
                  <c:v>17460</c:v>
                </c:pt>
                <c:pt idx="847">
                  <c:v>17692</c:v>
                </c:pt>
                <c:pt idx="848">
                  <c:v>18114</c:v>
                </c:pt>
                <c:pt idx="849">
                  <c:v>18188</c:v>
                </c:pt>
                <c:pt idx="850">
                  <c:v>17812</c:v>
                </c:pt>
                <c:pt idx="851">
                  <c:v>17459</c:v>
                </c:pt>
                <c:pt idx="852">
                  <c:v>17297</c:v>
                </c:pt>
                <c:pt idx="853">
                  <c:v>17489</c:v>
                </c:pt>
                <c:pt idx="854">
                  <c:v>17874</c:v>
                </c:pt>
                <c:pt idx="855">
                  <c:v>17851</c:v>
                </c:pt>
                <c:pt idx="856">
                  <c:v>17538</c:v>
                </c:pt>
                <c:pt idx="857">
                  <c:v>17105</c:v>
                </c:pt>
                <c:pt idx="858">
                  <c:v>16738</c:v>
                </c:pt>
                <c:pt idx="859">
                  <c:v>15380</c:v>
                </c:pt>
                <c:pt idx="860">
                  <c:v>15418</c:v>
                </c:pt>
                <c:pt idx="861">
                  <c:v>16281</c:v>
                </c:pt>
                <c:pt idx="862">
                  <c:v>16575</c:v>
                </c:pt>
                <c:pt idx="863">
                  <c:v>16764</c:v>
                </c:pt>
                <c:pt idx="864">
                  <c:v>16880</c:v>
                </c:pt>
                <c:pt idx="865">
                  <c:v>16710</c:v>
                </c:pt>
                <c:pt idx="866">
                  <c:v>16391</c:v>
                </c:pt>
                <c:pt idx="867">
                  <c:v>16383</c:v>
                </c:pt>
                <c:pt idx="868">
                  <c:v>16498</c:v>
                </c:pt>
                <c:pt idx="869">
                  <c:v>16483</c:v>
                </c:pt>
                <c:pt idx="870">
                  <c:v>16379</c:v>
                </c:pt>
                <c:pt idx="871">
                  <c:v>16142</c:v>
                </c:pt>
                <c:pt idx="872">
                  <c:v>15784</c:v>
                </c:pt>
                <c:pt idx="873">
                  <c:v>15563</c:v>
                </c:pt>
                <c:pt idx="874">
                  <c:v>15576</c:v>
                </c:pt>
                <c:pt idx="875">
                  <c:v>15893</c:v>
                </c:pt>
                <c:pt idx="876">
                  <c:v>16054</c:v>
                </c:pt>
                <c:pt idx="877">
                  <c:v>15666</c:v>
                </c:pt>
                <c:pt idx="878">
                  <c:v>15140</c:v>
                </c:pt>
                <c:pt idx="879">
                  <c:v>14656</c:v>
                </c:pt>
                <c:pt idx="880">
                  <c:v>15060</c:v>
                </c:pt>
                <c:pt idx="881">
                  <c:v>15406</c:v>
                </c:pt>
                <c:pt idx="882">
                  <c:v>15473</c:v>
                </c:pt>
                <c:pt idx="883">
                  <c:v>15204</c:v>
                </c:pt>
                <c:pt idx="884">
                  <c:v>14930</c:v>
                </c:pt>
                <c:pt idx="885">
                  <c:v>14761</c:v>
                </c:pt>
                <c:pt idx="886">
                  <c:v>14543</c:v>
                </c:pt>
                <c:pt idx="887">
                  <c:v>14461</c:v>
                </c:pt>
                <c:pt idx="888">
                  <c:v>14538</c:v>
                </c:pt>
                <c:pt idx="889">
                  <c:v>14337</c:v>
                </c:pt>
                <c:pt idx="890">
                  <c:v>14451</c:v>
                </c:pt>
                <c:pt idx="891">
                  <c:v>14241</c:v>
                </c:pt>
                <c:pt idx="892">
                  <c:v>14195</c:v>
                </c:pt>
                <c:pt idx="893">
                  <c:v>14024</c:v>
                </c:pt>
                <c:pt idx="894">
                  <c:v>13466</c:v>
                </c:pt>
                <c:pt idx="895">
                  <c:v>12530</c:v>
                </c:pt>
                <c:pt idx="896">
                  <c:v>11865</c:v>
                </c:pt>
                <c:pt idx="897">
                  <c:v>11459</c:v>
                </c:pt>
                <c:pt idx="898">
                  <c:v>10455</c:v>
                </c:pt>
                <c:pt idx="899">
                  <c:v>9640</c:v>
                </c:pt>
                <c:pt idx="900">
                  <c:v>8681</c:v>
                </c:pt>
                <c:pt idx="901">
                  <c:v>8054</c:v>
                </c:pt>
                <c:pt idx="902">
                  <c:v>8120</c:v>
                </c:pt>
                <c:pt idx="903">
                  <c:v>7331</c:v>
                </c:pt>
                <c:pt idx="904">
                  <c:v>6922</c:v>
                </c:pt>
                <c:pt idx="905">
                  <c:v>7429</c:v>
                </c:pt>
                <c:pt idx="906">
                  <c:v>6956</c:v>
                </c:pt>
                <c:pt idx="907">
                  <c:v>6961</c:v>
                </c:pt>
                <c:pt idx="908">
                  <c:v>7053</c:v>
                </c:pt>
                <c:pt idx="909">
                  <c:v>7983</c:v>
                </c:pt>
                <c:pt idx="910">
                  <c:v>9466</c:v>
                </c:pt>
                <c:pt idx="911">
                  <c:v>9820</c:v>
                </c:pt>
                <c:pt idx="912">
                  <c:v>9587</c:v>
                </c:pt>
                <c:pt idx="913">
                  <c:v>8735</c:v>
                </c:pt>
                <c:pt idx="914">
                  <c:v>7526</c:v>
                </c:pt>
                <c:pt idx="915">
                  <c:v>6848</c:v>
                </c:pt>
                <c:pt idx="916">
                  <c:v>6656</c:v>
                </c:pt>
                <c:pt idx="917">
                  <c:v>6484</c:v>
                </c:pt>
                <c:pt idx="918">
                  <c:v>6314</c:v>
                </c:pt>
                <c:pt idx="919">
                  <c:v>6312</c:v>
                </c:pt>
                <c:pt idx="920">
                  <c:v>6766</c:v>
                </c:pt>
                <c:pt idx="921">
                  <c:v>6873</c:v>
                </c:pt>
                <c:pt idx="922">
                  <c:v>6548</c:v>
                </c:pt>
                <c:pt idx="923">
                  <c:v>5546</c:v>
                </c:pt>
                <c:pt idx="924">
                  <c:v>5787</c:v>
                </c:pt>
                <c:pt idx="925">
                  <c:v>6008</c:v>
                </c:pt>
                <c:pt idx="926">
                  <c:v>5380</c:v>
                </c:pt>
                <c:pt idx="927">
                  <c:v>5947</c:v>
                </c:pt>
                <c:pt idx="928">
                  <c:v>5899</c:v>
                </c:pt>
                <c:pt idx="929">
                  <c:v>5414</c:v>
                </c:pt>
                <c:pt idx="930">
                  <c:v>6020</c:v>
                </c:pt>
                <c:pt idx="931">
                  <c:v>6842</c:v>
                </c:pt>
                <c:pt idx="932">
                  <c:v>7700</c:v>
                </c:pt>
                <c:pt idx="933">
                  <c:v>7955</c:v>
                </c:pt>
                <c:pt idx="934">
                  <c:v>7518</c:v>
                </c:pt>
                <c:pt idx="935">
                  <c:v>7353</c:v>
                </c:pt>
                <c:pt idx="936">
                  <c:v>7024</c:v>
                </c:pt>
                <c:pt idx="937">
                  <c:v>6414</c:v>
                </c:pt>
                <c:pt idx="938">
                  <c:v>6205</c:v>
                </c:pt>
                <c:pt idx="939">
                  <c:v>6505</c:v>
                </c:pt>
                <c:pt idx="940">
                  <c:v>6539</c:v>
                </c:pt>
                <c:pt idx="941">
                  <c:v>6421</c:v>
                </c:pt>
                <c:pt idx="942">
                  <c:v>5731</c:v>
                </c:pt>
                <c:pt idx="943">
                  <c:v>4446</c:v>
                </c:pt>
                <c:pt idx="944">
                  <c:v>3634</c:v>
                </c:pt>
                <c:pt idx="945">
                  <c:v>3170</c:v>
                </c:pt>
                <c:pt idx="946">
                  <c:v>2710</c:v>
                </c:pt>
                <c:pt idx="947">
                  <c:v>2253</c:v>
                </c:pt>
                <c:pt idx="948">
                  <c:v>1690</c:v>
                </c:pt>
                <c:pt idx="949">
                  <c:v>1233</c:v>
                </c:pt>
                <c:pt idx="950">
                  <c:v>1003</c:v>
                </c:pt>
                <c:pt idx="951">
                  <c:v>762</c:v>
                </c:pt>
                <c:pt idx="952">
                  <c:v>817</c:v>
                </c:pt>
                <c:pt idx="953">
                  <c:v>923</c:v>
                </c:pt>
                <c:pt idx="954">
                  <c:v>854</c:v>
                </c:pt>
                <c:pt idx="955">
                  <c:v>798</c:v>
                </c:pt>
                <c:pt idx="956">
                  <c:v>808</c:v>
                </c:pt>
                <c:pt idx="957">
                  <c:v>1034</c:v>
                </c:pt>
                <c:pt idx="958">
                  <c:v>1743</c:v>
                </c:pt>
                <c:pt idx="959">
                  <c:v>2083</c:v>
                </c:pt>
                <c:pt idx="960">
                  <c:v>1729</c:v>
                </c:pt>
                <c:pt idx="961">
                  <c:v>1526</c:v>
                </c:pt>
                <c:pt idx="962">
                  <c:v>1514</c:v>
                </c:pt>
                <c:pt idx="963">
                  <c:v>1389</c:v>
                </c:pt>
                <c:pt idx="964">
                  <c:v>1420</c:v>
                </c:pt>
                <c:pt idx="965">
                  <c:v>1232</c:v>
                </c:pt>
                <c:pt idx="966">
                  <c:v>1256</c:v>
                </c:pt>
                <c:pt idx="967">
                  <c:v>1165</c:v>
                </c:pt>
                <c:pt idx="968">
                  <c:v>1091</c:v>
                </c:pt>
                <c:pt idx="969">
                  <c:v>1291</c:v>
                </c:pt>
                <c:pt idx="970">
                  <c:v>1422</c:v>
                </c:pt>
                <c:pt idx="971">
                  <c:v>1552</c:v>
                </c:pt>
                <c:pt idx="972">
                  <c:v>1562</c:v>
                </c:pt>
                <c:pt idx="973">
                  <c:v>1238</c:v>
                </c:pt>
                <c:pt idx="974">
                  <c:v>1459</c:v>
                </c:pt>
                <c:pt idx="975">
                  <c:v>1521</c:v>
                </c:pt>
                <c:pt idx="976">
                  <c:v>1236</c:v>
                </c:pt>
                <c:pt idx="977">
                  <c:v>1432</c:v>
                </c:pt>
                <c:pt idx="978">
                  <c:v>1722</c:v>
                </c:pt>
                <c:pt idx="979">
                  <c:v>1580</c:v>
                </c:pt>
                <c:pt idx="980">
                  <c:v>1446</c:v>
                </c:pt>
                <c:pt idx="981">
                  <c:v>1462</c:v>
                </c:pt>
                <c:pt idx="982">
                  <c:v>1557</c:v>
                </c:pt>
                <c:pt idx="983">
                  <c:v>1944</c:v>
                </c:pt>
                <c:pt idx="984">
                  <c:v>2146</c:v>
                </c:pt>
                <c:pt idx="985">
                  <c:v>1866</c:v>
                </c:pt>
                <c:pt idx="986">
                  <c:v>1642</c:v>
                </c:pt>
                <c:pt idx="987">
                  <c:v>1814</c:v>
                </c:pt>
                <c:pt idx="988">
                  <c:v>1989</c:v>
                </c:pt>
                <c:pt idx="989">
                  <c:v>2105</c:v>
                </c:pt>
                <c:pt idx="990">
                  <c:v>2051</c:v>
                </c:pt>
                <c:pt idx="991">
                  <c:v>2433</c:v>
                </c:pt>
                <c:pt idx="992">
                  <c:v>2618</c:v>
                </c:pt>
                <c:pt idx="993">
                  <c:v>2657</c:v>
                </c:pt>
                <c:pt idx="994">
                  <c:v>2597</c:v>
                </c:pt>
                <c:pt idx="995">
                  <c:v>2418</c:v>
                </c:pt>
                <c:pt idx="996">
                  <c:v>2560</c:v>
                </c:pt>
                <c:pt idx="997">
                  <c:v>3378</c:v>
                </c:pt>
                <c:pt idx="998">
                  <c:v>3907</c:v>
                </c:pt>
                <c:pt idx="999">
                  <c:v>4276</c:v>
                </c:pt>
                <c:pt idx="1000">
                  <c:v>4237</c:v>
                </c:pt>
                <c:pt idx="1001">
                  <c:v>3959</c:v>
                </c:pt>
                <c:pt idx="1002">
                  <c:v>3851</c:v>
                </c:pt>
                <c:pt idx="1003">
                  <c:v>3790</c:v>
                </c:pt>
                <c:pt idx="1004">
                  <c:v>3811</c:v>
                </c:pt>
                <c:pt idx="1005">
                  <c:v>3777</c:v>
                </c:pt>
                <c:pt idx="1006">
                  <c:v>3561</c:v>
                </c:pt>
                <c:pt idx="1007">
                  <c:v>3345</c:v>
                </c:pt>
                <c:pt idx="1008">
                  <c:v>3052</c:v>
                </c:pt>
                <c:pt idx="1009">
                  <c:v>3002</c:v>
                </c:pt>
                <c:pt idx="1010">
                  <c:v>3462</c:v>
                </c:pt>
                <c:pt idx="1011">
                  <c:v>3738</c:v>
                </c:pt>
                <c:pt idx="1012">
                  <c:v>3740</c:v>
                </c:pt>
                <c:pt idx="1013">
                  <c:v>3523</c:v>
                </c:pt>
                <c:pt idx="1014">
                  <c:v>3429</c:v>
                </c:pt>
                <c:pt idx="1015">
                  <c:v>3537</c:v>
                </c:pt>
                <c:pt idx="1016">
                  <c:v>3781</c:v>
                </c:pt>
                <c:pt idx="1017">
                  <c:v>3950</c:v>
                </c:pt>
                <c:pt idx="1018">
                  <c:v>4093</c:v>
                </c:pt>
                <c:pt idx="1019">
                  <c:v>4288</c:v>
                </c:pt>
                <c:pt idx="1020">
                  <c:v>4174</c:v>
                </c:pt>
                <c:pt idx="1021">
                  <c:v>3961</c:v>
                </c:pt>
                <c:pt idx="1022">
                  <c:v>4046</c:v>
                </c:pt>
                <c:pt idx="1023">
                  <c:v>4140</c:v>
                </c:pt>
                <c:pt idx="1024">
                  <c:v>3</c:v>
                </c:pt>
                <c:pt idx="1025">
                  <c:v>0</c:v>
                </c:pt>
                <c:pt idx="1026">
                  <c:v>-3</c:v>
                </c:pt>
                <c:pt idx="1027">
                  <c:v>0</c:v>
                </c:pt>
                <c:pt idx="1028">
                  <c:v>48</c:v>
                </c:pt>
                <c:pt idx="1029">
                  <c:v>46</c:v>
                </c:pt>
                <c:pt idx="1030">
                  <c:v>48</c:v>
                </c:pt>
                <c:pt idx="1031">
                  <c:v>49</c:v>
                </c:pt>
                <c:pt idx="1032">
                  <c:v>50</c:v>
                </c:pt>
                <c:pt idx="1033">
                  <c:v>46</c:v>
                </c:pt>
                <c:pt idx="1034">
                  <c:v>4210</c:v>
                </c:pt>
                <c:pt idx="1035">
                  <c:v>4345</c:v>
                </c:pt>
                <c:pt idx="1036">
                  <c:v>4452</c:v>
                </c:pt>
                <c:pt idx="1037">
                  <c:v>4420</c:v>
                </c:pt>
                <c:pt idx="1038">
                  <c:v>4271</c:v>
                </c:pt>
                <c:pt idx="1039">
                  <c:v>4179</c:v>
                </c:pt>
                <c:pt idx="1040">
                  <c:v>4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2-41AB-968D-E4D15A52D08F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工作表1!$C$2:$C$1045</c:f>
              <c:numCache>
                <c:formatCode>General</c:formatCode>
                <c:ptCount val="1044"/>
                <c:pt idx="0">
                  <c:v>41</c:v>
                </c:pt>
                <c:pt idx="1">
                  <c:v>41</c:v>
                </c:pt>
                <c:pt idx="2">
                  <c:v>38</c:v>
                </c:pt>
                <c:pt idx="3">
                  <c:v>41</c:v>
                </c:pt>
                <c:pt idx="4">
                  <c:v>45</c:v>
                </c:pt>
                <c:pt idx="5">
                  <c:v>38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40</c:v>
                </c:pt>
                <c:pt idx="10">
                  <c:v>40</c:v>
                </c:pt>
                <c:pt idx="11">
                  <c:v>39</c:v>
                </c:pt>
                <c:pt idx="12">
                  <c:v>44</c:v>
                </c:pt>
                <c:pt idx="13">
                  <c:v>42</c:v>
                </c:pt>
                <c:pt idx="14">
                  <c:v>41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44</c:v>
                </c:pt>
                <c:pt idx="19">
                  <c:v>35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40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41</c:v>
                </c:pt>
                <c:pt idx="29">
                  <c:v>39</c:v>
                </c:pt>
                <c:pt idx="30">
                  <c:v>44</c:v>
                </c:pt>
                <c:pt idx="31">
                  <c:v>45</c:v>
                </c:pt>
                <c:pt idx="32">
                  <c:v>43</c:v>
                </c:pt>
                <c:pt idx="33">
                  <c:v>40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43</c:v>
                </c:pt>
                <c:pt idx="38">
                  <c:v>44</c:v>
                </c:pt>
                <c:pt idx="39">
                  <c:v>49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43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48</c:v>
                </c:pt>
                <c:pt idx="48">
                  <c:v>47</c:v>
                </c:pt>
                <c:pt idx="49">
                  <c:v>46</c:v>
                </c:pt>
                <c:pt idx="50">
                  <c:v>49</c:v>
                </c:pt>
                <c:pt idx="51">
                  <c:v>47</c:v>
                </c:pt>
                <c:pt idx="52">
                  <c:v>51</c:v>
                </c:pt>
                <c:pt idx="53">
                  <c:v>49</c:v>
                </c:pt>
                <c:pt idx="54">
                  <c:v>50</c:v>
                </c:pt>
                <c:pt idx="55">
                  <c:v>55</c:v>
                </c:pt>
                <c:pt idx="56">
                  <c:v>45</c:v>
                </c:pt>
                <c:pt idx="57">
                  <c:v>55</c:v>
                </c:pt>
                <c:pt idx="58">
                  <c:v>53</c:v>
                </c:pt>
                <c:pt idx="59">
                  <c:v>45</c:v>
                </c:pt>
                <c:pt idx="60">
                  <c:v>57</c:v>
                </c:pt>
                <c:pt idx="61">
                  <c:v>49</c:v>
                </c:pt>
                <c:pt idx="62">
                  <c:v>52</c:v>
                </c:pt>
                <c:pt idx="63">
                  <c:v>51</c:v>
                </c:pt>
                <c:pt idx="64">
                  <c:v>52</c:v>
                </c:pt>
                <c:pt idx="65">
                  <c:v>54</c:v>
                </c:pt>
                <c:pt idx="66">
                  <c:v>54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56</c:v>
                </c:pt>
                <c:pt idx="71">
                  <c:v>51</c:v>
                </c:pt>
                <c:pt idx="72">
                  <c:v>56</c:v>
                </c:pt>
                <c:pt idx="73">
                  <c:v>59</c:v>
                </c:pt>
                <c:pt idx="74">
                  <c:v>55</c:v>
                </c:pt>
                <c:pt idx="75">
                  <c:v>60</c:v>
                </c:pt>
                <c:pt idx="76">
                  <c:v>59</c:v>
                </c:pt>
                <c:pt idx="77">
                  <c:v>61</c:v>
                </c:pt>
                <c:pt idx="78">
                  <c:v>62</c:v>
                </c:pt>
                <c:pt idx="79">
                  <c:v>58</c:v>
                </c:pt>
                <c:pt idx="80">
                  <c:v>58</c:v>
                </c:pt>
                <c:pt idx="81">
                  <c:v>63</c:v>
                </c:pt>
                <c:pt idx="82">
                  <c:v>61</c:v>
                </c:pt>
                <c:pt idx="83">
                  <c:v>67</c:v>
                </c:pt>
                <c:pt idx="84">
                  <c:v>65</c:v>
                </c:pt>
                <c:pt idx="85">
                  <c:v>68</c:v>
                </c:pt>
                <c:pt idx="86">
                  <c:v>58</c:v>
                </c:pt>
                <c:pt idx="87">
                  <c:v>71</c:v>
                </c:pt>
                <c:pt idx="88">
                  <c:v>70</c:v>
                </c:pt>
                <c:pt idx="89">
                  <c:v>75</c:v>
                </c:pt>
                <c:pt idx="90">
                  <c:v>72</c:v>
                </c:pt>
                <c:pt idx="91">
                  <c:v>78</c:v>
                </c:pt>
                <c:pt idx="92">
                  <c:v>76</c:v>
                </c:pt>
                <c:pt idx="93">
                  <c:v>72</c:v>
                </c:pt>
                <c:pt idx="94">
                  <c:v>76</c:v>
                </c:pt>
                <c:pt idx="95">
                  <c:v>80</c:v>
                </c:pt>
                <c:pt idx="96">
                  <c:v>82</c:v>
                </c:pt>
                <c:pt idx="97">
                  <c:v>78</c:v>
                </c:pt>
                <c:pt idx="98">
                  <c:v>83</c:v>
                </c:pt>
                <c:pt idx="99">
                  <c:v>86</c:v>
                </c:pt>
                <c:pt idx="100">
                  <c:v>91</c:v>
                </c:pt>
                <c:pt idx="101">
                  <c:v>92</c:v>
                </c:pt>
                <c:pt idx="102">
                  <c:v>95</c:v>
                </c:pt>
                <c:pt idx="103">
                  <c:v>96</c:v>
                </c:pt>
                <c:pt idx="104">
                  <c:v>99</c:v>
                </c:pt>
                <c:pt idx="105">
                  <c:v>108</c:v>
                </c:pt>
                <c:pt idx="106">
                  <c:v>108</c:v>
                </c:pt>
                <c:pt idx="107">
                  <c:v>113</c:v>
                </c:pt>
                <c:pt idx="108">
                  <c:v>119</c:v>
                </c:pt>
                <c:pt idx="109">
                  <c:v>121</c:v>
                </c:pt>
                <c:pt idx="110">
                  <c:v>127</c:v>
                </c:pt>
                <c:pt idx="111">
                  <c:v>132</c:v>
                </c:pt>
                <c:pt idx="112">
                  <c:v>134</c:v>
                </c:pt>
                <c:pt idx="113">
                  <c:v>141</c:v>
                </c:pt>
                <c:pt idx="114">
                  <c:v>147</c:v>
                </c:pt>
                <c:pt idx="115">
                  <c:v>154</c:v>
                </c:pt>
                <c:pt idx="116">
                  <c:v>164</c:v>
                </c:pt>
                <c:pt idx="117">
                  <c:v>171</c:v>
                </c:pt>
                <c:pt idx="118">
                  <c:v>184</c:v>
                </c:pt>
                <c:pt idx="119">
                  <c:v>188</c:v>
                </c:pt>
                <c:pt idx="120">
                  <c:v>206</c:v>
                </c:pt>
                <c:pt idx="121">
                  <c:v>229</c:v>
                </c:pt>
                <c:pt idx="122">
                  <c:v>240</c:v>
                </c:pt>
                <c:pt idx="123">
                  <c:v>272</c:v>
                </c:pt>
                <c:pt idx="124">
                  <c:v>304</c:v>
                </c:pt>
                <c:pt idx="125">
                  <c:v>345</c:v>
                </c:pt>
                <c:pt idx="126">
                  <c:v>385</c:v>
                </c:pt>
                <c:pt idx="127">
                  <c:v>444</c:v>
                </c:pt>
                <c:pt idx="128">
                  <c:v>513</c:v>
                </c:pt>
                <c:pt idx="129">
                  <c:v>552</c:v>
                </c:pt>
                <c:pt idx="130">
                  <c:v>604</c:v>
                </c:pt>
                <c:pt idx="131">
                  <c:v>667</c:v>
                </c:pt>
                <c:pt idx="132">
                  <c:v>720</c:v>
                </c:pt>
                <c:pt idx="133">
                  <c:v>846</c:v>
                </c:pt>
                <c:pt idx="134">
                  <c:v>910</c:v>
                </c:pt>
                <c:pt idx="135">
                  <c:v>945</c:v>
                </c:pt>
                <c:pt idx="136">
                  <c:v>1035</c:v>
                </c:pt>
                <c:pt idx="137">
                  <c:v>1204</c:v>
                </c:pt>
                <c:pt idx="138">
                  <c:v>1394</c:v>
                </c:pt>
                <c:pt idx="139">
                  <c:v>1441</c:v>
                </c:pt>
                <c:pt idx="140">
                  <c:v>1515</c:v>
                </c:pt>
                <c:pt idx="141">
                  <c:v>1618</c:v>
                </c:pt>
                <c:pt idx="142">
                  <c:v>1684</c:v>
                </c:pt>
                <c:pt idx="143">
                  <c:v>1760</c:v>
                </c:pt>
                <c:pt idx="144">
                  <c:v>1854</c:v>
                </c:pt>
                <c:pt idx="145">
                  <c:v>1988</c:v>
                </c:pt>
                <c:pt idx="146">
                  <c:v>2117</c:v>
                </c:pt>
                <c:pt idx="147">
                  <c:v>2228</c:v>
                </c:pt>
                <c:pt idx="148">
                  <c:v>2377</c:v>
                </c:pt>
                <c:pt idx="149">
                  <c:v>2449</c:v>
                </c:pt>
                <c:pt idx="150">
                  <c:v>2431</c:v>
                </c:pt>
                <c:pt idx="151">
                  <c:v>2408</c:v>
                </c:pt>
                <c:pt idx="152">
                  <c:v>2446</c:v>
                </c:pt>
                <c:pt idx="153">
                  <c:v>2587</c:v>
                </c:pt>
                <c:pt idx="154">
                  <c:v>2848</c:v>
                </c:pt>
                <c:pt idx="155">
                  <c:v>2992</c:v>
                </c:pt>
                <c:pt idx="156">
                  <c:v>3212</c:v>
                </c:pt>
                <c:pt idx="157">
                  <c:v>3306</c:v>
                </c:pt>
                <c:pt idx="158">
                  <c:v>3300</c:v>
                </c:pt>
                <c:pt idx="159">
                  <c:v>3291</c:v>
                </c:pt>
                <c:pt idx="160">
                  <c:v>3394</c:v>
                </c:pt>
                <c:pt idx="161">
                  <c:v>3484</c:v>
                </c:pt>
                <c:pt idx="162">
                  <c:v>3342</c:v>
                </c:pt>
                <c:pt idx="163">
                  <c:v>3268</c:v>
                </c:pt>
                <c:pt idx="164">
                  <c:v>3270</c:v>
                </c:pt>
                <c:pt idx="165">
                  <c:v>3269</c:v>
                </c:pt>
                <c:pt idx="166">
                  <c:v>3211</c:v>
                </c:pt>
                <c:pt idx="167">
                  <c:v>3276</c:v>
                </c:pt>
                <c:pt idx="168">
                  <c:v>3282</c:v>
                </c:pt>
                <c:pt idx="169">
                  <c:v>3190</c:v>
                </c:pt>
                <c:pt idx="170">
                  <c:v>3211</c:v>
                </c:pt>
                <c:pt idx="171">
                  <c:v>3365</c:v>
                </c:pt>
                <c:pt idx="172">
                  <c:v>3583</c:v>
                </c:pt>
                <c:pt idx="173">
                  <c:v>3710</c:v>
                </c:pt>
                <c:pt idx="174">
                  <c:v>3885</c:v>
                </c:pt>
                <c:pt idx="175">
                  <c:v>3881</c:v>
                </c:pt>
                <c:pt idx="176">
                  <c:v>3906</c:v>
                </c:pt>
                <c:pt idx="177">
                  <c:v>4000</c:v>
                </c:pt>
                <c:pt idx="178">
                  <c:v>4043</c:v>
                </c:pt>
                <c:pt idx="179">
                  <c:v>3893</c:v>
                </c:pt>
                <c:pt idx="180">
                  <c:v>4064</c:v>
                </c:pt>
                <c:pt idx="181">
                  <c:v>4295</c:v>
                </c:pt>
                <c:pt idx="182">
                  <c:v>4399</c:v>
                </c:pt>
                <c:pt idx="183">
                  <c:v>4511</c:v>
                </c:pt>
                <c:pt idx="184">
                  <c:v>4594</c:v>
                </c:pt>
                <c:pt idx="185">
                  <c:v>4761</c:v>
                </c:pt>
                <c:pt idx="186">
                  <c:v>4928</c:v>
                </c:pt>
                <c:pt idx="187">
                  <c:v>5269</c:v>
                </c:pt>
                <c:pt idx="188">
                  <c:v>5332</c:v>
                </c:pt>
                <c:pt idx="189">
                  <c:v>5387</c:v>
                </c:pt>
                <c:pt idx="190">
                  <c:v>5449</c:v>
                </c:pt>
                <c:pt idx="191">
                  <c:v>5883</c:v>
                </c:pt>
                <c:pt idx="192">
                  <c:v>6035</c:v>
                </c:pt>
                <c:pt idx="193">
                  <c:v>5919</c:v>
                </c:pt>
                <c:pt idx="194">
                  <c:v>5621</c:v>
                </c:pt>
                <c:pt idx="195">
                  <c:v>5262</c:v>
                </c:pt>
                <c:pt idx="196">
                  <c:v>5194</c:v>
                </c:pt>
                <c:pt idx="197">
                  <c:v>5169</c:v>
                </c:pt>
                <c:pt idx="198">
                  <c:v>5716</c:v>
                </c:pt>
                <c:pt idx="199">
                  <c:v>6230</c:v>
                </c:pt>
                <c:pt idx="200">
                  <c:v>6061</c:v>
                </c:pt>
                <c:pt idx="201">
                  <c:v>6039</c:v>
                </c:pt>
                <c:pt idx="202">
                  <c:v>6406</c:v>
                </c:pt>
                <c:pt idx="203">
                  <c:v>6772</c:v>
                </c:pt>
                <c:pt idx="204">
                  <c:v>6932</c:v>
                </c:pt>
                <c:pt idx="205">
                  <c:v>7167</c:v>
                </c:pt>
                <c:pt idx="206">
                  <c:v>7740</c:v>
                </c:pt>
                <c:pt idx="207">
                  <c:v>8088</c:v>
                </c:pt>
                <c:pt idx="208">
                  <c:v>8036</c:v>
                </c:pt>
                <c:pt idx="209">
                  <c:v>7990</c:v>
                </c:pt>
                <c:pt idx="210">
                  <c:v>7982</c:v>
                </c:pt>
                <c:pt idx="211">
                  <c:v>8419</c:v>
                </c:pt>
                <c:pt idx="212">
                  <c:v>8406</c:v>
                </c:pt>
                <c:pt idx="213">
                  <c:v>8149</c:v>
                </c:pt>
                <c:pt idx="214">
                  <c:v>8126</c:v>
                </c:pt>
                <c:pt idx="215">
                  <c:v>7763</c:v>
                </c:pt>
                <c:pt idx="216">
                  <c:v>7471</c:v>
                </c:pt>
                <c:pt idx="217">
                  <c:v>7614</c:v>
                </c:pt>
                <c:pt idx="218">
                  <c:v>8025</c:v>
                </c:pt>
                <c:pt idx="219">
                  <c:v>8882</c:v>
                </c:pt>
                <c:pt idx="220">
                  <c:v>9285</c:v>
                </c:pt>
                <c:pt idx="221">
                  <c:v>9988</c:v>
                </c:pt>
                <c:pt idx="222">
                  <c:v>10511</c:v>
                </c:pt>
                <c:pt idx="223">
                  <c:v>9989</c:v>
                </c:pt>
                <c:pt idx="224">
                  <c:v>9439</c:v>
                </c:pt>
                <c:pt idx="225">
                  <c:v>9720</c:v>
                </c:pt>
                <c:pt idx="226">
                  <c:v>9286</c:v>
                </c:pt>
                <c:pt idx="227">
                  <c:v>8117</c:v>
                </c:pt>
                <c:pt idx="228">
                  <c:v>7580</c:v>
                </c:pt>
                <c:pt idx="229">
                  <c:v>7842</c:v>
                </c:pt>
                <c:pt idx="230">
                  <c:v>9005</c:v>
                </c:pt>
                <c:pt idx="231">
                  <c:v>9619</c:v>
                </c:pt>
                <c:pt idx="232">
                  <c:v>9513</c:v>
                </c:pt>
                <c:pt idx="233">
                  <c:v>9840</c:v>
                </c:pt>
                <c:pt idx="234">
                  <c:v>10007</c:v>
                </c:pt>
                <c:pt idx="235">
                  <c:v>10253</c:v>
                </c:pt>
                <c:pt idx="236">
                  <c:v>11134</c:v>
                </c:pt>
                <c:pt idx="237">
                  <c:v>11925</c:v>
                </c:pt>
                <c:pt idx="238">
                  <c:v>12038</c:v>
                </c:pt>
                <c:pt idx="239">
                  <c:v>11856</c:v>
                </c:pt>
                <c:pt idx="240">
                  <c:v>10392</c:v>
                </c:pt>
                <c:pt idx="241">
                  <c:v>8613</c:v>
                </c:pt>
                <c:pt idx="242">
                  <c:v>9334</c:v>
                </c:pt>
                <c:pt idx="243">
                  <c:v>11440</c:v>
                </c:pt>
                <c:pt idx="244">
                  <c:v>12163</c:v>
                </c:pt>
                <c:pt idx="245">
                  <c:v>10806</c:v>
                </c:pt>
                <c:pt idx="246">
                  <c:v>10429</c:v>
                </c:pt>
                <c:pt idx="247">
                  <c:v>13602</c:v>
                </c:pt>
                <c:pt idx="248">
                  <c:v>15913</c:v>
                </c:pt>
                <c:pt idx="249">
                  <c:v>16887</c:v>
                </c:pt>
                <c:pt idx="250">
                  <c:v>17305</c:v>
                </c:pt>
                <c:pt idx="251">
                  <c:v>17821</c:v>
                </c:pt>
                <c:pt idx="252">
                  <c:v>18203</c:v>
                </c:pt>
                <c:pt idx="253">
                  <c:v>18151</c:v>
                </c:pt>
                <c:pt idx="254">
                  <c:v>17780</c:v>
                </c:pt>
                <c:pt idx="255">
                  <c:v>17866</c:v>
                </c:pt>
                <c:pt idx="256">
                  <c:v>17620</c:v>
                </c:pt>
                <c:pt idx="257">
                  <c:v>17651</c:v>
                </c:pt>
                <c:pt idx="258">
                  <c:v>17552</c:v>
                </c:pt>
                <c:pt idx="259">
                  <c:v>17920</c:v>
                </c:pt>
                <c:pt idx="260">
                  <c:v>18470</c:v>
                </c:pt>
                <c:pt idx="261">
                  <c:v>19088</c:v>
                </c:pt>
                <c:pt idx="262">
                  <c:v>18508</c:v>
                </c:pt>
                <c:pt idx="263">
                  <c:v>18264</c:v>
                </c:pt>
                <c:pt idx="264">
                  <c:v>19724</c:v>
                </c:pt>
                <c:pt idx="265">
                  <c:v>20256</c:v>
                </c:pt>
                <c:pt idx="266">
                  <c:v>20104</c:v>
                </c:pt>
                <c:pt idx="267">
                  <c:v>20097</c:v>
                </c:pt>
                <c:pt idx="268">
                  <c:v>20424</c:v>
                </c:pt>
                <c:pt idx="269">
                  <c:v>20466</c:v>
                </c:pt>
                <c:pt idx="270">
                  <c:v>20769</c:v>
                </c:pt>
                <c:pt idx="271">
                  <c:v>20893</c:v>
                </c:pt>
                <c:pt idx="272">
                  <c:v>20360</c:v>
                </c:pt>
                <c:pt idx="273">
                  <c:v>20521</c:v>
                </c:pt>
                <c:pt idx="274">
                  <c:v>20765</c:v>
                </c:pt>
                <c:pt idx="275">
                  <c:v>20812</c:v>
                </c:pt>
                <c:pt idx="276">
                  <c:v>21505</c:v>
                </c:pt>
                <c:pt idx="277">
                  <c:v>21910</c:v>
                </c:pt>
                <c:pt idx="278">
                  <c:v>21236</c:v>
                </c:pt>
                <c:pt idx="279">
                  <c:v>20968</c:v>
                </c:pt>
                <c:pt idx="280">
                  <c:v>21577</c:v>
                </c:pt>
                <c:pt idx="281">
                  <c:v>21814</c:v>
                </c:pt>
                <c:pt idx="282">
                  <c:v>21724</c:v>
                </c:pt>
                <c:pt idx="283">
                  <c:v>21912</c:v>
                </c:pt>
                <c:pt idx="284">
                  <c:v>21550</c:v>
                </c:pt>
                <c:pt idx="285">
                  <c:v>21432</c:v>
                </c:pt>
                <c:pt idx="286">
                  <c:v>21229</c:v>
                </c:pt>
                <c:pt idx="287">
                  <c:v>20108</c:v>
                </c:pt>
                <c:pt idx="288">
                  <c:v>18642</c:v>
                </c:pt>
                <c:pt idx="289">
                  <c:v>19227</c:v>
                </c:pt>
                <c:pt idx="290">
                  <c:v>22993</c:v>
                </c:pt>
                <c:pt idx="291">
                  <c:v>24039</c:v>
                </c:pt>
                <c:pt idx="292">
                  <c:v>24581</c:v>
                </c:pt>
                <c:pt idx="293">
                  <c:v>23807</c:v>
                </c:pt>
                <c:pt idx="294">
                  <c:v>25233</c:v>
                </c:pt>
                <c:pt idx="295">
                  <c:v>26441</c:v>
                </c:pt>
                <c:pt idx="296">
                  <c:v>27464</c:v>
                </c:pt>
                <c:pt idx="297">
                  <c:v>26977</c:v>
                </c:pt>
                <c:pt idx="298">
                  <c:v>26072</c:v>
                </c:pt>
                <c:pt idx="299">
                  <c:v>25796</c:v>
                </c:pt>
                <c:pt idx="300">
                  <c:v>27497</c:v>
                </c:pt>
                <c:pt idx="301">
                  <c:v>28054</c:v>
                </c:pt>
                <c:pt idx="302">
                  <c:v>29199</c:v>
                </c:pt>
                <c:pt idx="303">
                  <c:v>30400</c:v>
                </c:pt>
                <c:pt idx="304">
                  <c:v>30846</c:v>
                </c:pt>
                <c:pt idx="305">
                  <c:v>31021</c:v>
                </c:pt>
                <c:pt idx="306">
                  <c:v>31531</c:v>
                </c:pt>
                <c:pt idx="307">
                  <c:v>31684</c:v>
                </c:pt>
                <c:pt idx="308">
                  <c:v>30930</c:v>
                </c:pt>
                <c:pt idx="309">
                  <c:v>32124</c:v>
                </c:pt>
                <c:pt idx="310">
                  <c:v>33760</c:v>
                </c:pt>
                <c:pt idx="311">
                  <c:v>34290</c:v>
                </c:pt>
                <c:pt idx="312">
                  <c:v>34714</c:v>
                </c:pt>
                <c:pt idx="313">
                  <c:v>35622</c:v>
                </c:pt>
                <c:pt idx="314">
                  <c:v>36974</c:v>
                </c:pt>
                <c:pt idx="315">
                  <c:v>36953</c:v>
                </c:pt>
                <c:pt idx="316">
                  <c:v>36100</c:v>
                </c:pt>
                <c:pt idx="317">
                  <c:v>34835</c:v>
                </c:pt>
                <c:pt idx="318">
                  <c:v>35580</c:v>
                </c:pt>
                <c:pt idx="319">
                  <c:v>36666</c:v>
                </c:pt>
                <c:pt idx="320">
                  <c:v>36693</c:v>
                </c:pt>
                <c:pt idx="321">
                  <c:v>37827</c:v>
                </c:pt>
                <c:pt idx="322">
                  <c:v>38352</c:v>
                </c:pt>
                <c:pt idx="323">
                  <c:v>38568</c:v>
                </c:pt>
                <c:pt idx="324">
                  <c:v>37884</c:v>
                </c:pt>
                <c:pt idx="325">
                  <c:v>38197</c:v>
                </c:pt>
                <c:pt idx="326">
                  <c:v>38557</c:v>
                </c:pt>
                <c:pt idx="327">
                  <c:v>39411</c:v>
                </c:pt>
                <c:pt idx="328">
                  <c:v>40059</c:v>
                </c:pt>
                <c:pt idx="329">
                  <c:v>40428</c:v>
                </c:pt>
                <c:pt idx="330">
                  <c:v>40431</c:v>
                </c:pt>
                <c:pt idx="331">
                  <c:v>39971</c:v>
                </c:pt>
                <c:pt idx="332">
                  <c:v>39499</c:v>
                </c:pt>
                <c:pt idx="333">
                  <c:v>39806</c:v>
                </c:pt>
                <c:pt idx="334">
                  <c:v>40008</c:v>
                </c:pt>
                <c:pt idx="335">
                  <c:v>39189</c:v>
                </c:pt>
                <c:pt idx="336">
                  <c:v>40072</c:v>
                </c:pt>
                <c:pt idx="337">
                  <c:v>40335</c:v>
                </c:pt>
                <c:pt idx="338">
                  <c:v>40397</c:v>
                </c:pt>
                <c:pt idx="339">
                  <c:v>39750</c:v>
                </c:pt>
                <c:pt idx="340">
                  <c:v>39933</c:v>
                </c:pt>
                <c:pt idx="341">
                  <c:v>41432</c:v>
                </c:pt>
                <c:pt idx="342">
                  <c:v>42028</c:v>
                </c:pt>
                <c:pt idx="343">
                  <c:v>41406</c:v>
                </c:pt>
                <c:pt idx="344">
                  <c:v>41990</c:v>
                </c:pt>
                <c:pt idx="345">
                  <c:v>42586</c:v>
                </c:pt>
                <c:pt idx="346">
                  <c:v>42125</c:v>
                </c:pt>
                <c:pt idx="347">
                  <c:v>41761</c:v>
                </c:pt>
                <c:pt idx="348">
                  <c:v>42508</c:v>
                </c:pt>
                <c:pt idx="349">
                  <c:v>43584</c:v>
                </c:pt>
                <c:pt idx="350">
                  <c:v>43324</c:v>
                </c:pt>
                <c:pt idx="351">
                  <c:v>43860</c:v>
                </c:pt>
                <c:pt idx="352">
                  <c:v>44035</c:v>
                </c:pt>
                <c:pt idx="353">
                  <c:v>44106</c:v>
                </c:pt>
                <c:pt idx="354">
                  <c:v>44711</c:v>
                </c:pt>
                <c:pt idx="355">
                  <c:v>44205</c:v>
                </c:pt>
                <c:pt idx="356">
                  <c:v>43898</c:v>
                </c:pt>
                <c:pt idx="357">
                  <c:v>43141</c:v>
                </c:pt>
                <c:pt idx="358">
                  <c:v>42227</c:v>
                </c:pt>
                <c:pt idx="359">
                  <c:v>38986</c:v>
                </c:pt>
                <c:pt idx="360">
                  <c:v>37490</c:v>
                </c:pt>
                <c:pt idx="361">
                  <c:v>40331</c:v>
                </c:pt>
                <c:pt idx="362">
                  <c:v>42288</c:v>
                </c:pt>
                <c:pt idx="363">
                  <c:v>42230</c:v>
                </c:pt>
                <c:pt idx="364">
                  <c:v>43861</c:v>
                </c:pt>
                <c:pt idx="365">
                  <c:v>44444</c:v>
                </c:pt>
                <c:pt idx="366">
                  <c:v>43473</c:v>
                </c:pt>
                <c:pt idx="367">
                  <c:v>42277</c:v>
                </c:pt>
                <c:pt idx="368">
                  <c:v>43243</c:v>
                </c:pt>
                <c:pt idx="369">
                  <c:v>44035</c:v>
                </c:pt>
                <c:pt idx="370">
                  <c:v>44516</c:v>
                </c:pt>
                <c:pt idx="371">
                  <c:v>45303</c:v>
                </c:pt>
                <c:pt idx="372">
                  <c:v>44467</c:v>
                </c:pt>
                <c:pt idx="373">
                  <c:v>45022</c:v>
                </c:pt>
                <c:pt idx="374">
                  <c:v>44972</c:v>
                </c:pt>
                <c:pt idx="375">
                  <c:v>43696</c:v>
                </c:pt>
                <c:pt idx="376">
                  <c:v>43781</c:v>
                </c:pt>
                <c:pt idx="377">
                  <c:v>44067</c:v>
                </c:pt>
                <c:pt idx="378">
                  <c:v>42700</c:v>
                </c:pt>
                <c:pt idx="379">
                  <c:v>42136</c:v>
                </c:pt>
                <c:pt idx="380">
                  <c:v>42182</c:v>
                </c:pt>
                <c:pt idx="381">
                  <c:v>42785</c:v>
                </c:pt>
                <c:pt idx="382">
                  <c:v>42002</c:v>
                </c:pt>
                <c:pt idx="383">
                  <c:v>41969</c:v>
                </c:pt>
                <c:pt idx="384">
                  <c:v>43781</c:v>
                </c:pt>
                <c:pt idx="385">
                  <c:v>44767</c:v>
                </c:pt>
                <c:pt idx="386">
                  <c:v>44185</c:v>
                </c:pt>
                <c:pt idx="387">
                  <c:v>43441</c:v>
                </c:pt>
                <c:pt idx="388">
                  <c:v>43411</c:v>
                </c:pt>
                <c:pt idx="389">
                  <c:v>44869</c:v>
                </c:pt>
                <c:pt idx="390">
                  <c:v>44763</c:v>
                </c:pt>
                <c:pt idx="391">
                  <c:v>44913</c:v>
                </c:pt>
                <c:pt idx="392">
                  <c:v>45732</c:v>
                </c:pt>
                <c:pt idx="393">
                  <c:v>45583</c:v>
                </c:pt>
                <c:pt idx="394">
                  <c:v>44561</c:v>
                </c:pt>
                <c:pt idx="395">
                  <c:v>44258</c:v>
                </c:pt>
                <c:pt idx="396">
                  <c:v>44104</c:v>
                </c:pt>
                <c:pt idx="397">
                  <c:v>44532</c:v>
                </c:pt>
                <c:pt idx="398">
                  <c:v>43812</c:v>
                </c:pt>
                <c:pt idx="399">
                  <c:v>39798</c:v>
                </c:pt>
                <c:pt idx="400">
                  <c:v>40532</c:v>
                </c:pt>
                <c:pt idx="401">
                  <c:v>41133</c:v>
                </c:pt>
                <c:pt idx="402">
                  <c:v>42974</c:v>
                </c:pt>
                <c:pt idx="403">
                  <c:v>44634</c:v>
                </c:pt>
                <c:pt idx="404">
                  <c:v>44718</c:v>
                </c:pt>
                <c:pt idx="405">
                  <c:v>45431</c:v>
                </c:pt>
                <c:pt idx="406">
                  <c:v>45306</c:v>
                </c:pt>
                <c:pt idx="407">
                  <c:v>44510</c:v>
                </c:pt>
                <c:pt idx="408">
                  <c:v>46175</c:v>
                </c:pt>
                <c:pt idx="409">
                  <c:v>46816</c:v>
                </c:pt>
                <c:pt idx="410">
                  <c:v>46270</c:v>
                </c:pt>
                <c:pt idx="411">
                  <c:v>44618</c:v>
                </c:pt>
                <c:pt idx="412">
                  <c:v>42306</c:v>
                </c:pt>
                <c:pt idx="413">
                  <c:v>44632</c:v>
                </c:pt>
                <c:pt idx="414">
                  <c:v>46587</c:v>
                </c:pt>
                <c:pt idx="415">
                  <c:v>47640</c:v>
                </c:pt>
                <c:pt idx="416">
                  <c:v>46894</c:v>
                </c:pt>
                <c:pt idx="417">
                  <c:v>48066</c:v>
                </c:pt>
                <c:pt idx="418">
                  <c:v>47823</c:v>
                </c:pt>
                <c:pt idx="419">
                  <c:v>46079</c:v>
                </c:pt>
                <c:pt idx="420">
                  <c:v>45521</c:v>
                </c:pt>
                <c:pt idx="421">
                  <c:v>46679</c:v>
                </c:pt>
                <c:pt idx="422">
                  <c:v>47092</c:v>
                </c:pt>
                <c:pt idx="423">
                  <c:v>48245</c:v>
                </c:pt>
                <c:pt idx="424">
                  <c:v>48009</c:v>
                </c:pt>
                <c:pt idx="425">
                  <c:v>46382</c:v>
                </c:pt>
                <c:pt idx="426">
                  <c:v>47457</c:v>
                </c:pt>
                <c:pt idx="427">
                  <c:v>47554</c:v>
                </c:pt>
                <c:pt idx="428">
                  <c:v>46404</c:v>
                </c:pt>
                <c:pt idx="429">
                  <c:v>45277</c:v>
                </c:pt>
                <c:pt idx="430">
                  <c:v>44634</c:v>
                </c:pt>
                <c:pt idx="431">
                  <c:v>45697</c:v>
                </c:pt>
                <c:pt idx="432">
                  <c:v>46239</c:v>
                </c:pt>
                <c:pt idx="433">
                  <c:v>46103</c:v>
                </c:pt>
                <c:pt idx="434">
                  <c:v>46813</c:v>
                </c:pt>
                <c:pt idx="435">
                  <c:v>46753</c:v>
                </c:pt>
                <c:pt idx="436">
                  <c:v>46760</c:v>
                </c:pt>
                <c:pt idx="437">
                  <c:v>46726</c:v>
                </c:pt>
                <c:pt idx="438">
                  <c:v>46865</c:v>
                </c:pt>
                <c:pt idx="439">
                  <c:v>46250</c:v>
                </c:pt>
                <c:pt idx="440">
                  <c:v>47087</c:v>
                </c:pt>
                <c:pt idx="441">
                  <c:v>47459</c:v>
                </c:pt>
                <c:pt idx="442">
                  <c:v>47322</c:v>
                </c:pt>
                <c:pt idx="443">
                  <c:v>47148</c:v>
                </c:pt>
                <c:pt idx="444">
                  <c:v>47608</c:v>
                </c:pt>
                <c:pt idx="445">
                  <c:v>47385</c:v>
                </c:pt>
                <c:pt idx="446">
                  <c:v>47048</c:v>
                </c:pt>
                <c:pt idx="447">
                  <c:v>47704</c:v>
                </c:pt>
                <c:pt idx="448">
                  <c:v>48071</c:v>
                </c:pt>
                <c:pt idx="449">
                  <c:v>47721</c:v>
                </c:pt>
                <c:pt idx="450">
                  <c:v>46912</c:v>
                </c:pt>
                <c:pt idx="451">
                  <c:v>46261</c:v>
                </c:pt>
                <c:pt idx="452">
                  <c:v>46557</c:v>
                </c:pt>
                <c:pt idx="453">
                  <c:v>45505</c:v>
                </c:pt>
                <c:pt idx="454">
                  <c:v>45247</c:v>
                </c:pt>
                <c:pt idx="455">
                  <c:v>45742</c:v>
                </c:pt>
                <c:pt idx="456">
                  <c:v>46973</c:v>
                </c:pt>
                <c:pt idx="457">
                  <c:v>45982</c:v>
                </c:pt>
                <c:pt idx="458">
                  <c:v>46329</c:v>
                </c:pt>
                <c:pt idx="459">
                  <c:v>46663</c:v>
                </c:pt>
                <c:pt idx="460">
                  <c:v>46208</c:v>
                </c:pt>
                <c:pt idx="461">
                  <c:v>46342</c:v>
                </c:pt>
                <c:pt idx="462">
                  <c:v>45293</c:v>
                </c:pt>
                <c:pt idx="463">
                  <c:v>45158</c:v>
                </c:pt>
                <c:pt idx="464">
                  <c:v>45944</c:v>
                </c:pt>
                <c:pt idx="465">
                  <c:v>45199</c:v>
                </c:pt>
                <c:pt idx="466">
                  <c:v>43507</c:v>
                </c:pt>
                <c:pt idx="467">
                  <c:v>43631</c:v>
                </c:pt>
                <c:pt idx="468">
                  <c:v>43574</c:v>
                </c:pt>
                <c:pt idx="469">
                  <c:v>43118</c:v>
                </c:pt>
                <c:pt idx="470">
                  <c:v>43901</c:v>
                </c:pt>
                <c:pt idx="471">
                  <c:v>44687</c:v>
                </c:pt>
                <c:pt idx="472">
                  <c:v>44737</c:v>
                </c:pt>
                <c:pt idx="473">
                  <c:v>44562</c:v>
                </c:pt>
                <c:pt idx="474">
                  <c:v>44010</c:v>
                </c:pt>
                <c:pt idx="475">
                  <c:v>43588</c:v>
                </c:pt>
                <c:pt idx="476">
                  <c:v>43952</c:v>
                </c:pt>
                <c:pt idx="477">
                  <c:v>44288</c:v>
                </c:pt>
                <c:pt idx="478">
                  <c:v>43798</c:v>
                </c:pt>
                <c:pt idx="479">
                  <c:v>43461</c:v>
                </c:pt>
                <c:pt idx="480">
                  <c:v>44272</c:v>
                </c:pt>
                <c:pt idx="481">
                  <c:v>44789</c:v>
                </c:pt>
                <c:pt idx="482">
                  <c:v>44919</c:v>
                </c:pt>
                <c:pt idx="483">
                  <c:v>45295</c:v>
                </c:pt>
                <c:pt idx="484">
                  <c:v>45762</c:v>
                </c:pt>
                <c:pt idx="485">
                  <c:v>45727</c:v>
                </c:pt>
                <c:pt idx="486">
                  <c:v>45705</c:v>
                </c:pt>
                <c:pt idx="487">
                  <c:v>45166</c:v>
                </c:pt>
                <c:pt idx="488">
                  <c:v>44066</c:v>
                </c:pt>
                <c:pt idx="489">
                  <c:v>43822</c:v>
                </c:pt>
                <c:pt idx="490">
                  <c:v>43378</c:v>
                </c:pt>
                <c:pt idx="491">
                  <c:v>40839</c:v>
                </c:pt>
                <c:pt idx="492">
                  <c:v>36125</c:v>
                </c:pt>
                <c:pt idx="493">
                  <c:v>33554</c:v>
                </c:pt>
                <c:pt idx="494">
                  <c:v>36005</c:v>
                </c:pt>
                <c:pt idx="495">
                  <c:v>37825</c:v>
                </c:pt>
                <c:pt idx="496">
                  <c:v>37277</c:v>
                </c:pt>
                <c:pt idx="497">
                  <c:v>38198</c:v>
                </c:pt>
                <c:pt idx="498">
                  <c:v>39599</c:v>
                </c:pt>
                <c:pt idx="499">
                  <c:v>38053</c:v>
                </c:pt>
                <c:pt idx="500">
                  <c:v>36904</c:v>
                </c:pt>
                <c:pt idx="501">
                  <c:v>39100</c:v>
                </c:pt>
                <c:pt idx="502">
                  <c:v>40091</c:v>
                </c:pt>
                <c:pt idx="503">
                  <c:v>39919</c:v>
                </c:pt>
                <c:pt idx="504">
                  <c:v>40163</c:v>
                </c:pt>
                <c:pt idx="505">
                  <c:v>40689</c:v>
                </c:pt>
                <c:pt idx="506">
                  <c:v>41371</c:v>
                </c:pt>
                <c:pt idx="507">
                  <c:v>41786</c:v>
                </c:pt>
                <c:pt idx="508">
                  <c:v>41889</c:v>
                </c:pt>
                <c:pt idx="509">
                  <c:v>41899</c:v>
                </c:pt>
                <c:pt idx="510">
                  <c:v>42340</c:v>
                </c:pt>
                <c:pt idx="511">
                  <c:v>43298</c:v>
                </c:pt>
                <c:pt idx="512">
                  <c:v>43591</c:v>
                </c:pt>
                <c:pt idx="513">
                  <c:v>43624</c:v>
                </c:pt>
                <c:pt idx="514">
                  <c:v>43394</c:v>
                </c:pt>
                <c:pt idx="515">
                  <c:v>43312</c:v>
                </c:pt>
                <c:pt idx="516">
                  <c:v>43549</c:v>
                </c:pt>
                <c:pt idx="517">
                  <c:v>43088</c:v>
                </c:pt>
                <c:pt idx="518">
                  <c:v>42718</c:v>
                </c:pt>
                <c:pt idx="519">
                  <c:v>42736</c:v>
                </c:pt>
                <c:pt idx="520">
                  <c:v>42189</c:v>
                </c:pt>
                <c:pt idx="521">
                  <c:v>42585</c:v>
                </c:pt>
                <c:pt idx="522">
                  <c:v>42548</c:v>
                </c:pt>
                <c:pt idx="523">
                  <c:v>42079</c:v>
                </c:pt>
                <c:pt idx="524">
                  <c:v>41922</c:v>
                </c:pt>
                <c:pt idx="525">
                  <c:v>41395</c:v>
                </c:pt>
                <c:pt idx="526">
                  <c:v>41981</c:v>
                </c:pt>
                <c:pt idx="527">
                  <c:v>41419</c:v>
                </c:pt>
                <c:pt idx="528">
                  <c:v>40322</c:v>
                </c:pt>
                <c:pt idx="529">
                  <c:v>40678</c:v>
                </c:pt>
                <c:pt idx="530">
                  <c:v>41709</c:v>
                </c:pt>
                <c:pt idx="531">
                  <c:v>41687</c:v>
                </c:pt>
                <c:pt idx="532">
                  <c:v>41617</c:v>
                </c:pt>
                <c:pt idx="533">
                  <c:v>41979</c:v>
                </c:pt>
                <c:pt idx="534">
                  <c:v>41832</c:v>
                </c:pt>
                <c:pt idx="535">
                  <c:v>41191</c:v>
                </c:pt>
                <c:pt idx="536">
                  <c:v>41099</c:v>
                </c:pt>
                <c:pt idx="537">
                  <c:v>40525</c:v>
                </c:pt>
                <c:pt idx="538">
                  <c:v>40353</c:v>
                </c:pt>
                <c:pt idx="539">
                  <c:v>39726</c:v>
                </c:pt>
                <c:pt idx="540">
                  <c:v>39289</c:v>
                </c:pt>
                <c:pt idx="541">
                  <c:v>39560</c:v>
                </c:pt>
                <c:pt idx="542">
                  <c:v>39058</c:v>
                </c:pt>
                <c:pt idx="543">
                  <c:v>37101</c:v>
                </c:pt>
                <c:pt idx="544">
                  <c:v>37669</c:v>
                </c:pt>
                <c:pt idx="545">
                  <c:v>37974</c:v>
                </c:pt>
                <c:pt idx="546">
                  <c:v>37914</c:v>
                </c:pt>
                <c:pt idx="547">
                  <c:v>38428</c:v>
                </c:pt>
                <c:pt idx="548">
                  <c:v>37547</c:v>
                </c:pt>
                <c:pt idx="549">
                  <c:v>38178</c:v>
                </c:pt>
                <c:pt idx="550">
                  <c:v>38726</c:v>
                </c:pt>
                <c:pt idx="551">
                  <c:v>38519</c:v>
                </c:pt>
                <c:pt idx="552">
                  <c:v>38797</c:v>
                </c:pt>
                <c:pt idx="553">
                  <c:v>38958</c:v>
                </c:pt>
                <c:pt idx="554">
                  <c:v>38578</c:v>
                </c:pt>
                <c:pt idx="555">
                  <c:v>39107</c:v>
                </c:pt>
                <c:pt idx="556">
                  <c:v>39536</c:v>
                </c:pt>
                <c:pt idx="557">
                  <c:v>39513</c:v>
                </c:pt>
                <c:pt idx="558">
                  <c:v>39200</c:v>
                </c:pt>
                <c:pt idx="559">
                  <c:v>38787</c:v>
                </c:pt>
                <c:pt idx="560">
                  <c:v>38694</c:v>
                </c:pt>
                <c:pt idx="561">
                  <c:v>38651</c:v>
                </c:pt>
                <c:pt idx="562">
                  <c:v>38827</c:v>
                </c:pt>
                <c:pt idx="563">
                  <c:v>38837</c:v>
                </c:pt>
                <c:pt idx="564">
                  <c:v>38535</c:v>
                </c:pt>
                <c:pt idx="565">
                  <c:v>38280</c:v>
                </c:pt>
                <c:pt idx="566">
                  <c:v>37138</c:v>
                </c:pt>
                <c:pt idx="567">
                  <c:v>35536</c:v>
                </c:pt>
                <c:pt idx="568">
                  <c:v>34262</c:v>
                </c:pt>
                <c:pt idx="569">
                  <c:v>33101</c:v>
                </c:pt>
                <c:pt idx="570">
                  <c:v>33299</c:v>
                </c:pt>
                <c:pt idx="571">
                  <c:v>33300</c:v>
                </c:pt>
                <c:pt idx="572">
                  <c:v>34780</c:v>
                </c:pt>
                <c:pt idx="573">
                  <c:v>36092</c:v>
                </c:pt>
                <c:pt idx="574">
                  <c:v>33660</c:v>
                </c:pt>
                <c:pt idx="575">
                  <c:v>34553</c:v>
                </c:pt>
                <c:pt idx="576">
                  <c:v>35876</c:v>
                </c:pt>
                <c:pt idx="577">
                  <c:v>35823</c:v>
                </c:pt>
                <c:pt idx="578">
                  <c:v>34501</c:v>
                </c:pt>
                <c:pt idx="579">
                  <c:v>32921</c:v>
                </c:pt>
                <c:pt idx="580">
                  <c:v>29404</c:v>
                </c:pt>
                <c:pt idx="581">
                  <c:v>31027</c:v>
                </c:pt>
                <c:pt idx="582">
                  <c:v>34186</c:v>
                </c:pt>
                <c:pt idx="583">
                  <c:v>35373</c:v>
                </c:pt>
                <c:pt idx="584">
                  <c:v>35738</c:v>
                </c:pt>
                <c:pt idx="585">
                  <c:v>36189</c:v>
                </c:pt>
                <c:pt idx="586">
                  <c:v>36659</c:v>
                </c:pt>
                <c:pt idx="587">
                  <c:v>37064</c:v>
                </c:pt>
                <c:pt idx="588">
                  <c:v>37304</c:v>
                </c:pt>
                <c:pt idx="589">
                  <c:v>36867</c:v>
                </c:pt>
                <c:pt idx="590">
                  <c:v>36632</c:v>
                </c:pt>
                <c:pt idx="591">
                  <c:v>36672</c:v>
                </c:pt>
                <c:pt idx="592">
                  <c:v>37085</c:v>
                </c:pt>
                <c:pt idx="593">
                  <c:v>36862</c:v>
                </c:pt>
                <c:pt idx="594">
                  <c:v>36639</c:v>
                </c:pt>
                <c:pt idx="595">
                  <c:v>36615</c:v>
                </c:pt>
                <c:pt idx="596">
                  <c:v>36595</c:v>
                </c:pt>
                <c:pt idx="597">
                  <c:v>36763</c:v>
                </c:pt>
                <c:pt idx="598">
                  <c:v>36389</c:v>
                </c:pt>
                <c:pt idx="599">
                  <c:v>36172</c:v>
                </c:pt>
                <c:pt idx="600">
                  <c:v>35880</c:v>
                </c:pt>
                <c:pt idx="601">
                  <c:v>35724</c:v>
                </c:pt>
                <c:pt idx="602">
                  <c:v>35962</c:v>
                </c:pt>
                <c:pt idx="603">
                  <c:v>35895</c:v>
                </c:pt>
                <c:pt idx="604">
                  <c:v>35592</c:v>
                </c:pt>
                <c:pt idx="605">
                  <c:v>35394</c:v>
                </c:pt>
                <c:pt idx="606">
                  <c:v>35516</c:v>
                </c:pt>
                <c:pt idx="607">
                  <c:v>35270</c:v>
                </c:pt>
                <c:pt idx="608">
                  <c:v>35321</c:v>
                </c:pt>
                <c:pt idx="609">
                  <c:v>35189</c:v>
                </c:pt>
                <c:pt idx="610">
                  <c:v>35010</c:v>
                </c:pt>
                <c:pt idx="611">
                  <c:v>34849</c:v>
                </c:pt>
                <c:pt idx="612">
                  <c:v>34595</c:v>
                </c:pt>
                <c:pt idx="613">
                  <c:v>34580</c:v>
                </c:pt>
                <c:pt idx="614">
                  <c:v>34479</c:v>
                </c:pt>
                <c:pt idx="615">
                  <c:v>34273</c:v>
                </c:pt>
                <c:pt idx="616">
                  <c:v>33995</c:v>
                </c:pt>
                <c:pt idx="617">
                  <c:v>33408</c:v>
                </c:pt>
                <c:pt idx="618">
                  <c:v>33731</c:v>
                </c:pt>
                <c:pt idx="619">
                  <c:v>33049</c:v>
                </c:pt>
                <c:pt idx="620">
                  <c:v>28187</c:v>
                </c:pt>
                <c:pt idx="621">
                  <c:v>23023</c:v>
                </c:pt>
                <c:pt idx="622">
                  <c:v>26768</c:v>
                </c:pt>
                <c:pt idx="623">
                  <c:v>27440</c:v>
                </c:pt>
                <c:pt idx="624">
                  <c:v>27402</c:v>
                </c:pt>
                <c:pt idx="625">
                  <c:v>28133</c:v>
                </c:pt>
                <c:pt idx="626">
                  <c:v>28747</c:v>
                </c:pt>
                <c:pt idx="627">
                  <c:v>28392</c:v>
                </c:pt>
                <c:pt idx="628">
                  <c:v>26750</c:v>
                </c:pt>
                <c:pt idx="629">
                  <c:v>25342</c:v>
                </c:pt>
                <c:pt idx="630">
                  <c:v>24539</c:v>
                </c:pt>
                <c:pt idx="631">
                  <c:v>25687</c:v>
                </c:pt>
                <c:pt idx="632">
                  <c:v>26335</c:v>
                </c:pt>
                <c:pt idx="633">
                  <c:v>28495</c:v>
                </c:pt>
                <c:pt idx="634">
                  <c:v>29834</c:v>
                </c:pt>
                <c:pt idx="635">
                  <c:v>28909</c:v>
                </c:pt>
                <c:pt idx="636">
                  <c:v>26926</c:v>
                </c:pt>
                <c:pt idx="637">
                  <c:v>26060</c:v>
                </c:pt>
                <c:pt idx="638">
                  <c:v>25547</c:v>
                </c:pt>
                <c:pt idx="639">
                  <c:v>25335</c:v>
                </c:pt>
                <c:pt idx="640">
                  <c:v>25439</c:v>
                </c:pt>
                <c:pt idx="641">
                  <c:v>25604</c:v>
                </c:pt>
                <c:pt idx="642">
                  <c:v>27744</c:v>
                </c:pt>
                <c:pt idx="643">
                  <c:v>27669</c:v>
                </c:pt>
                <c:pt idx="644">
                  <c:v>27866</c:v>
                </c:pt>
                <c:pt idx="645">
                  <c:v>27350</c:v>
                </c:pt>
                <c:pt idx="646">
                  <c:v>27711</c:v>
                </c:pt>
                <c:pt idx="647">
                  <c:v>28413</c:v>
                </c:pt>
                <c:pt idx="648">
                  <c:v>28346</c:v>
                </c:pt>
                <c:pt idx="649">
                  <c:v>28765</c:v>
                </c:pt>
                <c:pt idx="650">
                  <c:v>28890</c:v>
                </c:pt>
                <c:pt idx="651">
                  <c:v>28883</c:v>
                </c:pt>
                <c:pt idx="652">
                  <c:v>29078</c:v>
                </c:pt>
                <c:pt idx="653">
                  <c:v>29480</c:v>
                </c:pt>
                <c:pt idx="654">
                  <c:v>29257</c:v>
                </c:pt>
                <c:pt idx="655">
                  <c:v>28819</c:v>
                </c:pt>
                <c:pt idx="656">
                  <c:v>28735</c:v>
                </c:pt>
                <c:pt idx="657">
                  <c:v>27459</c:v>
                </c:pt>
                <c:pt idx="658">
                  <c:v>26602</c:v>
                </c:pt>
                <c:pt idx="659">
                  <c:v>23977</c:v>
                </c:pt>
                <c:pt idx="660">
                  <c:v>17872</c:v>
                </c:pt>
                <c:pt idx="661">
                  <c:v>15527</c:v>
                </c:pt>
                <c:pt idx="662">
                  <c:v>14842</c:v>
                </c:pt>
                <c:pt idx="663">
                  <c:v>14025</c:v>
                </c:pt>
                <c:pt idx="664">
                  <c:v>13606</c:v>
                </c:pt>
                <c:pt idx="665">
                  <c:v>16431</c:v>
                </c:pt>
                <c:pt idx="666">
                  <c:v>21416</c:v>
                </c:pt>
                <c:pt idx="667">
                  <c:v>22683</c:v>
                </c:pt>
                <c:pt idx="668">
                  <c:v>20031</c:v>
                </c:pt>
                <c:pt idx="669">
                  <c:v>16727</c:v>
                </c:pt>
                <c:pt idx="670">
                  <c:v>16504</c:v>
                </c:pt>
                <c:pt idx="671">
                  <c:v>16504</c:v>
                </c:pt>
                <c:pt idx="672">
                  <c:v>16653</c:v>
                </c:pt>
                <c:pt idx="673">
                  <c:v>17332</c:v>
                </c:pt>
                <c:pt idx="674">
                  <c:v>16142</c:v>
                </c:pt>
                <c:pt idx="675">
                  <c:v>17936</c:v>
                </c:pt>
                <c:pt idx="676">
                  <c:v>16866</c:v>
                </c:pt>
                <c:pt idx="677">
                  <c:v>17490</c:v>
                </c:pt>
                <c:pt idx="678">
                  <c:v>17310</c:v>
                </c:pt>
                <c:pt idx="679">
                  <c:v>17673</c:v>
                </c:pt>
                <c:pt idx="680">
                  <c:v>20632</c:v>
                </c:pt>
                <c:pt idx="681">
                  <c:v>22955</c:v>
                </c:pt>
                <c:pt idx="682">
                  <c:v>24263</c:v>
                </c:pt>
                <c:pt idx="683">
                  <c:v>25481</c:v>
                </c:pt>
                <c:pt idx="684">
                  <c:v>24584</c:v>
                </c:pt>
                <c:pt idx="685">
                  <c:v>24270</c:v>
                </c:pt>
                <c:pt idx="686">
                  <c:v>24116</c:v>
                </c:pt>
                <c:pt idx="687">
                  <c:v>25530</c:v>
                </c:pt>
                <c:pt idx="688">
                  <c:v>26012</c:v>
                </c:pt>
                <c:pt idx="689">
                  <c:v>25910</c:v>
                </c:pt>
                <c:pt idx="690">
                  <c:v>26704</c:v>
                </c:pt>
                <c:pt idx="691">
                  <c:v>27913</c:v>
                </c:pt>
                <c:pt idx="692">
                  <c:v>27941</c:v>
                </c:pt>
                <c:pt idx="693">
                  <c:v>28510</c:v>
                </c:pt>
                <c:pt idx="694">
                  <c:v>28897</c:v>
                </c:pt>
                <c:pt idx="695">
                  <c:v>29888</c:v>
                </c:pt>
                <c:pt idx="696">
                  <c:v>29817</c:v>
                </c:pt>
                <c:pt idx="697">
                  <c:v>30007</c:v>
                </c:pt>
                <c:pt idx="698">
                  <c:v>30338</c:v>
                </c:pt>
                <c:pt idx="699">
                  <c:v>30328</c:v>
                </c:pt>
                <c:pt idx="700">
                  <c:v>30496</c:v>
                </c:pt>
                <c:pt idx="701">
                  <c:v>30541</c:v>
                </c:pt>
                <c:pt idx="702">
                  <c:v>30551</c:v>
                </c:pt>
                <c:pt idx="703">
                  <c:v>30231</c:v>
                </c:pt>
                <c:pt idx="704">
                  <c:v>30266</c:v>
                </c:pt>
                <c:pt idx="705">
                  <c:v>30112</c:v>
                </c:pt>
                <c:pt idx="706">
                  <c:v>30148</c:v>
                </c:pt>
                <c:pt idx="707">
                  <c:v>30167</c:v>
                </c:pt>
                <c:pt idx="708">
                  <c:v>30132</c:v>
                </c:pt>
                <c:pt idx="709">
                  <c:v>30248</c:v>
                </c:pt>
                <c:pt idx="710">
                  <c:v>30046</c:v>
                </c:pt>
                <c:pt idx="711">
                  <c:v>29800</c:v>
                </c:pt>
                <c:pt idx="712">
                  <c:v>29592</c:v>
                </c:pt>
                <c:pt idx="713">
                  <c:v>29524</c:v>
                </c:pt>
                <c:pt idx="714">
                  <c:v>29252</c:v>
                </c:pt>
                <c:pt idx="715">
                  <c:v>28134</c:v>
                </c:pt>
                <c:pt idx="716">
                  <c:v>22064</c:v>
                </c:pt>
                <c:pt idx="717">
                  <c:v>9379</c:v>
                </c:pt>
                <c:pt idx="718">
                  <c:v>5138</c:v>
                </c:pt>
                <c:pt idx="719">
                  <c:v>9241</c:v>
                </c:pt>
                <c:pt idx="720">
                  <c:v>12236</c:v>
                </c:pt>
                <c:pt idx="721">
                  <c:v>9802</c:v>
                </c:pt>
                <c:pt idx="722">
                  <c:v>10219</c:v>
                </c:pt>
                <c:pt idx="723">
                  <c:v>12532</c:v>
                </c:pt>
                <c:pt idx="724">
                  <c:v>15522</c:v>
                </c:pt>
                <c:pt idx="725">
                  <c:v>18384</c:v>
                </c:pt>
                <c:pt idx="726">
                  <c:v>21362</c:v>
                </c:pt>
                <c:pt idx="727">
                  <c:v>23968</c:v>
                </c:pt>
                <c:pt idx="728">
                  <c:v>25506</c:v>
                </c:pt>
                <c:pt idx="729">
                  <c:v>26156</c:v>
                </c:pt>
                <c:pt idx="730">
                  <c:v>26596</c:v>
                </c:pt>
                <c:pt idx="731">
                  <c:v>27273</c:v>
                </c:pt>
                <c:pt idx="732">
                  <c:v>27247</c:v>
                </c:pt>
                <c:pt idx="733">
                  <c:v>27377</c:v>
                </c:pt>
                <c:pt idx="734">
                  <c:v>27369</c:v>
                </c:pt>
                <c:pt idx="735">
                  <c:v>27474</c:v>
                </c:pt>
                <c:pt idx="736">
                  <c:v>27183</c:v>
                </c:pt>
                <c:pt idx="737">
                  <c:v>26938</c:v>
                </c:pt>
                <c:pt idx="738">
                  <c:v>27259</c:v>
                </c:pt>
                <c:pt idx="739">
                  <c:v>27242</c:v>
                </c:pt>
                <c:pt idx="740">
                  <c:v>26887</c:v>
                </c:pt>
                <c:pt idx="741">
                  <c:v>26596</c:v>
                </c:pt>
                <c:pt idx="742">
                  <c:v>26647</c:v>
                </c:pt>
                <c:pt idx="743">
                  <c:v>26582</c:v>
                </c:pt>
                <c:pt idx="744">
                  <c:v>26368</c:v>
                </c:pt>
                <c:pt idx="745">
                  <c:v>26233</c:v>
                </c:pt>
                <c:pt idx="746">
                  <c:v>26254</c:v>
                </c:pt>
                <c:pt idx="747">
                  <c:v>26061</c:v>
                </c:pt>
                <c:pt idx="748">
                  <c:v>25564</c:v>
                </c:pt>
                <c:pt idx="749">
                  <c:v>25314</c:v>
                </c:pt>
                <c:pt idx="750">
                  <c:v>25097</c:v>
                </c:pt>
                <c:pt idx="751">
                  <c:v>24710</c:v>
                </c:pt>
                <c:pt idx="752">
                  <c:v>23950</c:v>
                </c:pt>
                <c:pt idx="753">
                  <c:v>23152</c:v>
                </c:pt>
                <c:pt idx="754">
                  <c:v>22571</c:v>
                </c:pt>
                <c:pt idx="755">
                  <c:v>22054</c:v>
                </c:pt>
                <c:pt idx="756">
                  <c:v>20752</c:v>
                </c:pt>
                <c:pt idx="757">
                  <c:v>20626</c:v>
                </c:pt>
                <c:pt idx="758">
                  <c:v>20785</c:v>
                </c:pt>
                <c:pt idx="759">
                  <c:v>20805</c:v>
                </c:pt>
                <c:pt idx="760">
                  <c:v>20900</c:v>
                </c:pt>
                <c:pt idx="761">
                  <c:v>20839</c:v>
                </c:pt>
                <c:pt idx="762">
                  <c:v>21715</c:v>
                </c:pt>
                <c:pt idx="763">
                  <c:v>21611</c:v>
                </c:pt>
                <c:pt idx="764">
                  <c:v>21180</c:v>
                </c:pt>
                <c:pt idx="765">
                  <c:v>19464</c:v>
                </c:pt>
                <c:pt idx="766">
                  <c:v>19333</c:v>
                </c:pt>
                <c:pt idx="767">
                  <c:v>20324</c:v>
                </c:pt>
                <c:pt idx="768">
                  <c:v>20330</c:v>
                </c:pt>
                <c:pt idx="769">
                  <c:v>20178</c:v>
                </c:pt>
                <c:pt idx="770">
                  <c:v>19300</c:v>
                </c:pt>
                <c:pt idx="771">
                  <c:v>19035</c:v>
                </c:pt>
                <c:pt idx="772">
                  <c:v>18697</c:v>
                </c:pt>
                <c:pt idx="773">
                  <c:v>18493</c:v>
                </c:pt>
                <c:pt idx="774">
                  <c:v>17990</c:v>
                </c:pt>
                <c:pt idx="775">
                  <c:v>18428</c:v>
                </c:pt>
                <c:pt idx="776">
                  <c:v>18454</c:v>
                </c:pt>
                <c:pt idx="777">
                  <c:v>19124</c:v>
                </c:pt>
                <c:pt idx="778">
                  <c:v>19740</c:v>
                </c:pt>
                <c:pt idx="779">
                  <c:v>19587</c:v>
                </c:pt>
                <c:pt idx="780">
                  <c:v>19400</c:v>
                </c:pt>
                <c:pt idx="781">
                  <c:v>19123</c:v>
                </c:pt>
                <c:pt idx="782">
                  <c:v>18486</c:v>
                </c:pt>
                <c:pt idx="783">
                  <c:v>17522</c:v>
                </c:pt>
                <c:pt idx="784">
                  <c:v>16941</c:v>
                </c:pt>
                <c:pt idx="785">
                  <c:v>16057</c:v>
                </c:pt>
                <c:pt idx="786">
                  <c:v>15288</c:v>
                </c:pt>
                <c:pt idx="787">
                  <c:v>14363</c:v>
                </c:pt>
                <c:pt idx="788">
                  <c:v>12665</c:v>
                </c:pt>
                <c:pt idx="789">
                  <c:v>11471</c:v>
                </c:pt>
                <c:pt idx="790">
                  <c:v>10314</c:v>
                </c:pt>
                <c:pt idx="791">
                  <c:v>9749</c:v>
                </c:pt>
                <c:pt idx="792">
                  <c:v>9004</c:v>
                </c:pt>
                <c:pt idx="793">
                  <c:v>9257</c:v>
                </c:pt>
                <c:pt idx="794">
                  <c:v>9443</c:v>
                </c:pt>
                <c:pt idx="795">
                  <c:v>9587</c:v>
                </c:pt>
                <c:pt idx="796">
                  <c:v>10035</c:v>
                </c:pt>
                <c:pt idx="797">
                  <c:v>10671</c:v>
                </c:pt>
                <c:pt idx="798">
                  <c:v>13305</c:v>
                </c:pt>
                <c:pt idx="799">
                  <c:v>13135</c:v>
                </c:pt>
                <c:pt idx="800">
                  <c:v>11166</c:v>
                </c:pt>
                <c:pt idx="801">
                  <c:v>7642</c:v>
                </c:pt>
                <c:pt idx="802">
                  <c:v>9261</c:v>
                </c:pt>
                <c:pt idx="803">
                  <c:v>11988</c:v>
                </c:pt>
                <c:pt idx="804">
                  <c:v>13407</c:v>
                </c:pt>
                <c:pt idx="805">
                  <c:v>12464</c:v>
                </c:pt>
                <c:pt idx="806">
                  <c:v>13251</c:v>
                </c:pt>
                <c:pt idx="807">
                  <c:v>11613</c:v>
                </c:pt>
                <c:pt idx="808">
                  <c:v>10682</c:v>
                </c:pt>
                <c:pt idx="809">
                  <c:v>11044</c:v>
                </c:pt>
                <c:pt idx="810">
                  <c:v>11595</c:v>
                </c:pt>
                <c:pt idx="811">
                  <c:v>11969</c:v>
                </c:pt>
                <c:pt idx="812">
                  <c:v>12260</c:v>
                </c:pt>
                <c:pt idx="813">
                  <c:v>11708</c:v>
                </c:pt>
                <c:pt idx="814">
                  <c:v>12160</c:v>
                </c:pt>
                <c:pt idx="815">
                  <c:v>11873</c:v>
                </c:pt>
                <c:pt idx="816">
                  <c:v>12768</c:v>
                </c:pt>
                <c:pt idx="817">
                  <c:v>13922</c:v>
                </c:pt>
                <c:pt idx="818">
                  <c:v>13839</c:v>
                </c:pt>
                <c:pt idx="819">
                  <c:v>14100</c:v>
                </c:pt>
                <c:pt idx="820">
                  <c:v>14317</c:v>
                </c:pt>
                <c:pt idx="821">
                  <c:v>14431</c:v>
                </c:pt>
                <c:pt idx="822">
                  <c:v>14575</c:v>
                </c:pt>
                <c:pt idx="823">
                  <c:v>15226</c:v>
                </c:pt>
                <c:pt idx="824">
                  <c:v>15396</c:v>
                </c:pt>
                <c:pt idx="825">
                  <c:v>15159</c:v>
                </c:pt>
                <c:pt idx="826">
                  <c:v>15255</c:v>
                </c:pt>
                <c:pt idx="827">
                  <c:v>15812</c:v>
                </c:pt>
                <c:pt idx="828">
                  <c:v>15778</c:v>
                </c:pt>
                <c:pt idx="829">
                  <c:v>15415</c:v>
                </c:pt>
                <c:pt idx="830">
                  <c:v>15691</c:v>
                </c:pt>
                <c:pt idx="831">
                  <c:v>16278</c:v>
                </c:pt>
                <c:pt idx="832">
                  <c:v>16336</c:v>
                </c:pt>
                <c:pt idx="833">
                  <c:v>16310</c:v>
                </c:pt>
                <c:pt idx="834">
                  <c:v>16215</c:v>
                </c:pt>
                <c:pt idx="835">
                  <c:v>15987</c:v>
                </c:pt>
                <c:pt idx="836">
                  <c:v>15923</c:v>
                </c:pt>
                <c:pt idx="837">
                  <c:v>15086</c:v>
                </c:pt>
                <c:pt idx="838">
                  <c:v>15161</c:v>
                </c:pt>
                <c:pt idx="839">
                  <c:v>15170</c:v>
                </c:pt>
                <c:pt idx="840">
                  <c:v>15015</c:v>
                </c:pt>
                <c:pt idx="841">
                  <c:v>15249</c:v>
                </c:pt>
                <c:pt idx="842">
                  <c:v>14908</c:v>
                </c:pt>
                <c:pt idx="843">
                  <c:v>13274</c:v>
                </c:pt>
                <c:pt idx="844">
                  <c:v>14007</c:v>
                </c:pt>
                <c:pt idx="845">
                  <c:v>14816</c:v>
                </c:pt>
                <c:pt idx="846">
                  <c:v>15153</c:v>
                </c:pt>
                <c:pt idx="847">
                  <c:v>15442</c:v>
                </c:pt>
                <c:pt idx="848">
                  <c:v>15824</c:v>
                </c:pt>
                <c:pt idx="849">
                  <c:v>15954</c:v>
                </c:pt>
                <c:pt idx="850">
                  <c:v>15611</c:v>
                </c:pt>
                <c:pt idx="851">
                  <c:v>15344</c:v>
                </c:pt>
                <c:pt idx="852">
                  <c:v>15186</c:v>
                </c:pt>
                <c:pt idx="853">
                  <c:v>15393</c:v>
                </c:pt>
                <c:pt idx="854">
                  <c:v>15702</c:v>
                </c:pt>
                <c:pt idx="855">
                  <c:v>15710</c:v>
                </c:pt>
                <c:pt idx="856">
                  <c:v>15500</c:v>
                </c:pt>
                <c:pt idx="857">
                  <c:v>15181</c:v>
                </c:pt>
                <c:pt idx="858">
                  <c:v>14736</c:v>
                </c:pt>
                <c:pt idx="859">
                  <c:v>13572</c:v>
                </c:pt>
                <c:pt idx="860">
                  <c:v>13593</c:v>
                </c:pt>
                <c:pt idx="861">
                  <c:v>14350</c:v>
                </c:pt>
                <c:pt idx="862">
                  <c:v>14735</c:v>
                </c:pt>
                <c:pt idx="863">
                  <c:v>14796</c:v>
                </c:pt>
                <c:pt idx="864">
                  <c:v>14937</c:v>
                </c:pt>
                <c:pt idx="865">
                  <c:v>14767</c:v>
                </c:pt>
                <c:pt idx="866">
                  <c:v>14501</c:v>
                </c:pt>
                <c:pt idx="867">
                  <c:v>14539</c:v>
                </c:pt>
                <c:pt idx="868">
                  <c:v>14544</c:v>
                </c:pt>
                <c:pt idx="869">
                  <c:v>14472</c:v>
                </c:pt>
                <c:pt idx="870">
                  <c:v>14384</c:v>
                </c:pt>
                <c:pt idx="871">
                  <c:v>14199</c:v>
                </c:pt>
                <c:pt idx="872">
                  <c:v>13919</c:v>
                </c:pt>
                <c:pt idx="873">
                  <c:v>13682</c:v>
                </c:pt>
                <c:pt idx="874">
                  <c:v>13736</c:v>
                </c:pt>
                <c:pt idx="875">
                  <c:v>13917</c:v>
                </c:pt>
                <c:pt idx="876">
                  <c:v>13975</c:v>
                </c:pt>
                <c:pt idx="877">
                  <c:v>13741</c:v>
                </c:pt>
                <c:pt idx="878">
                  <c:v>13270</c:v>
                </c:pt>
                <c:pt idx="879">
                  <c:v>12863</c:v>
                </c:pt>
                <c:pt idx="880">
                  <c:v>13088</c:v>
                </c:pt>
                <c:pt idx="881">
                  <c:v>13338</c:v>
                </c:pt>
                <c:pt idx="882">
                  <c:v>13432</c:v>
                </c:pt>
                <c:pt idx="883">
                  <c:v>13158</c:v>
                </c:pt>
                <c:pt idx="884">
                  <c:v>13001</c:v>
                </c:pt>
                <c:pt idx="885">
                  <c:v>12791</c:v>
                </c:pt>
                <c:pt idx="886">
                  <c:v>12471</c:v>
                </c:pt>
                <c:pt idx="887">
                  <c:v>12451</c:v>
                </c:pt>
                <c:pt idx="888">
                  <c:v>12498</c:v>
                </c:pt>
                <c:pt idx="889">
                  <c:v>12364</c:v>
                </c:pt>
                <c:pt idx="890">
                  <c:v>12420</c:v>
                </c:pt>
                <c:pt idx="891">
                  <c:v>12207</c:v>
                </c:pt>
                <c:pt idx="892">
                  <c:v>12137</c:v>
                </c:pt>
                <c:pt idx="893">
                  <c:v>11913</c:v>
                </c:pt>
                <c:pt idx="894">
                  <c:v>11277</c:v>
                </c:pt>
                <c:pt idx="895">
                  <c:v>10337</c:v>
                </c:pt>
                <c:pt idx="896">
                  <c:v>9575</c:v>
                </c:pt>
                <c:pt idx="897">
                  <c:v>9169</c:v>
                </c:pt>
                <c:pt idx="898">
                  <c:v>8103</c:v>
                </c:pt>
                <c:pt idx="899">
                  <c:v>7227</c:v>
                </c:pt>
                <c:pt idx="900">
                  <c:v>6390</c:v>
                </c:pt>
                <c:pt idx="901">
                  <c:v>5745</c:v>
                </c:pt>
                <c:pt idx="902">
                  <c:v>5785</c:v>
                </c:pt>
                <c:pt idx="903">
                  <c:v>5267</c:v>
                </c:pt>
                <c:pt idx="904">
                  <c:v>4791</c:v>
                </c:pt>
                <c:pt idx="905">
                  <c:v>5146</c:v>
                </c:pt>
                <c:pt idx="906">
                  <c:v>4721</c:v>
                </c:pt>
                <c:pt idx="907">
                  <c:v>4690</c:v>
                </c:pt>
                <c:pt idx="908">
                  <c:v>4801</c:v>
                </c:pt>
                <c:pt idx="909">
                  <c:v>5558</c:v>
                </c:pt>
                <c:pt idx="910">
                  <c:v>7026</c:v>
                </c:pt>
                <c:pt idx="911">
                  <c:v>7343</c:v>
                </c:pt>
                <c:pt idx="912">
                  <c:v>7167</c:v>
                </c:pt>
                <c:pt idx="913">
                  <c:v>6416</c:v>
                </c:pt>
                <c:pt idx="914">
                  <c:v>5259</c:v>
                </c:pt>
                <c:pt idx="915">
                  <c:v>4644</c:v>
                </c:pt>
                <c:pt idx="916">
                  <c:v>4536</c:v>
                </c:pt>
                <c:pt idx="917">
                  <c:v>4376</c:v>
                </c:pt>
                <c:pt idx="918">
                  <c:v>4206</c:v>
                </c:pt>
                <c:pt idx="919">
                  <c:v>4252</c:v>
                </c:pt>
                <c:pt idx="920">
                  <c:v>4646</c:v>
                </c:pt>
                <c:pt idx="921">
                  <c:v>4687</c:v>
                </c:pt>
                <c:pt idx="922">
                  <c:v>4435</c:v>
                </c:pt>
                <c:pt idx="923">
                  <c:v>3627</c:v>
                </c:pt>
                <c:pt idx="924">
                  <c:v>3749</c:v>
                </c:pt>
                <c:pt idx="925">
                  <c:v>3886</c:v>
                </c:pt>
                <c:pt idx="926">
                  <c:v>3458</c:v>
                </c:pt>
                <c:pt idx="927">
                  <c:v>3841</c:v>
                </c:pt>
                <c:pt idx="928">
                  <c:v>3837</c:v>
                </c:pt>
                <c:pt idx="929">
                  <c:v>3466</c:v>
                </c:pt>
                <c:pt idx="930">
                  <c:v>3979</c:v>
                </c:pt>
                <c:pt idx="931">
                  <c:v>4742</c:v>
                </c:pt>
                <c:pt idx="932">
                  <c:v>5529</c:v>
                </c:pt>
                <c:pt idx="933">
                  <c:v>5749</c:v>
                </c:pt>
                <c:pt idx="934">
                  <c:v>5344</c:v>
                </c:pt>
                <c:pt idx="935">
                  <c:v>5306</c:v>
                </c:pt>
                <c:pt idx="936">
                  <c:v>5050</c:v>
                </c:pt>
                <c:pt idx="937">
                  <c:v>4442</c:v>
                </c:pt>
                <c:pt idx="938">
                  <c:v>4193</c:v>
                </c:pt>
                <c:pt idx="939">
                  <c:v>4394</c:v>
                </c:pt>
                <c:pt idx="940">
                  <c:v>4457</c:v>
                </c:pt>
                <c:pt idx="941">
                  <c:v>4354</c:v>
                </c:pt>
                <c:pt idx="942">
                  <c:v>3791</c:v>
                </c:pt>
                <c:pt idx="943">
                  <c:v>2806</c:v>
                </c:pt>
                <c:pt idx="944">
                  <c:v>2172</c:v>
                </c:pt>
                <c:pt idx="945">
                  <c:v>1810</c:v>
                </c:pt>
                <c:pt idx="946">
                  <c:v>1484</c:v>
                </c:pt>
                <c:pt idx="947">
                  <c:v>1194</c:v>
                </c:pt>
                <c:pt idx="948">
                  <c:v>871</c:v>
                </c:pt>
                <c:pt idx="949">
                  <c:v>608</c:v>
                </c:pt>
                <c:pt idx="950">
                  <c:v>490</c:v>
                </c:pt>
                <c:pt idx="951">
                  <c:v>382</c:v>
                </c:pt>
                <c:pt idx="952">
                  <c:v>386</c:v>
                </c:pt>
                <c:pt idx="953">
                  <c:v>421</c:v>
                </c:pt>
                <c:pt idx="954">
                  <c:v>378</c:v>
                </c:pt>
                <c:pt idx="955">
                  <c:v>356</c:v>
                </c:pt>
                <c:pt idx="956">
                  <c:v>359</c:v>
                </c:pt>
                <c:pt idx="957">
                  <c:v>455</c:v>
                </c:pt>
                <c:pt idx="958">
                  <c:v>842</c:v>
                </c:pt>
                <c:pt idx="959">
                  <c:v>1021</c:v>
                </c:pt>
                <c:pt idx="960">
                  <c:v>820</c:v>
                </c:pt>
                <c:pt idx="961">
                  <c:v>686</c:v>
                </c:pt>
                <c:pt idx="962">
                  <c:v>676</c:v>
                </c:pt>
                <c:pt idx="963">
                  <c:v>626</c:v>
                </c:pt>
                <c:pt idx="964">
                  <c:v>639</c:v>
                </c:pt>
                <c:pt idx="965">
                  <c:v>561</c:v>
                </c:pt>
                <c:pt idx="966">
                  <c:v>571</c:v>
                </c:pt>
                <c:pt idx="967">
                  <c:v>532</c:v>
                </c:pt>
                <c:pt idx="968">
                  <c:v>499</c:v>
                </c:pt>
                <c:pt idx="969">
                  <c:v>570</c:v>
                </c:pt>
                <c:pt idx="970">
                  <c:v>651</c:v>
                </c:pt>
                <c:pt idx="971">
                  <c:v>721</c:v>
                </c:pt>
                <c:pt idx="972">
                  <c:v>737</c:v>
                </c:pt>
                <c:pt idx="973">
                  <c:v>579</c:v>
                </c:pt>
                <c:pt idx="974">
                  <c:v>678</c:v>
                </c:pt>
                <c:pt idx="975">
                  <c:v>723</c:v>
                </c:pt>
                <c:pt idx="976">
                  <c:v>570</c:v>
                </c:pt>
                <c:pt idx="977">
                  <c:v>657</c:v>
                </c:pt>
                <c:pt idx="978">
                  <c:v>819</c:v>
                </c:pt>
                <c:pt idx="979">
                  <c:v>741</c:v>
                </c:pt>
                <c:pt idx="980">
                  <c:v>692</c:v>
                </c:pt>
                <c:pt idx="981">
                  <c:v>729</c:v>
                </c:pt>
                <c:pt idx="982">
                  <c:v>766</c:v>
                </c:pt>
                <c:pt idx="983">
                  <c:v>1011</c:v>
                </c:pt>
                <c:pt idx="984">
                  <c:v>1150</c:v>
                </c:pt>
                <c:pt idx="985">
                  <c:v>981</c:v>
                </c:pt>
                <c:pt idx="986">
                  <c:v>831</c:v>
                </c:pt>
                <c:pt idx="987">
                  <c:v>921</c:v>
                </c:pt>
                <c:pt idx="988">
                  <c:v>1061</c:v>
                </c:pt>
                <c:pt idx="989">
                  <c:v>1130</c:v>
                </c:pt>
                <c:pt idx="990">
                  <c:v>1119</c:v>
                </c:pt>
                <c:pt idx="991">
                  <c:v>1349</c:v>
                </c:pt>
                <c:pt idx="992">
                  <c:v>1495</c:v>
                </c:pt>
                <c:pt idx="993">
                  <c:v>1499</c:v>
                </c:pt>
                <c:pt idx="994">
                  <c:v>1438</c:v>
                </c:pt>
                <c:pt idx="995">
                  <c:v>1369</c:v>
                </c:pt>
                <c:pt idx="996">
                  <c:v>1501</c:v>
                </c:pt>
                <c:pt idx="997">
                  <c:v>2129</c:v>
                </c:pt>
                <c:pt idx="998">
                  <c:v>2519</c:v>
                </c:pt>
                <c:pt idx="999">
                  <c:v>2760</c:v>
                </c:pt>
                <c:pt idx="1000">
                  <c:v>2768</c:v>
                </c:pt>
                <c:pt idx="1001">
                  <c:v>2628</c:v>
                </c:pt>
                <c:pt idx="1002">
                  <c:v>2571</c:v>
                </c:pt>
                <c:pt idx="1003">
                  <c:v>2498</c:v>
                </c:pt>
                <c:pt idx="1004">
                  <c:v>2448</c:v>
                </c:pt>
                <c:pt idx="1005">
                  <c:v>2412</c:v>
                </c:pt>
                <c:pt idx="1006">
                  <c:v>2225</c:v>
                </c:pt>
                <c:pt idx="1007">
                  <c:v>2083</c:v>
                </c:pt>
                <c:pt idx="1008">
                  <c:v>1894</c:v>
                </c:pt>
                <c:pt idx="1009">
                  <c:v>1888</c:v>
                </c:pt>
                <c:pt idx="1010">
                  <c:v>2232</c:v>
                </c:pt>
                <c:pt idx="1011">
                  <c:v>2452</c:v>
                </c:pt>
                <c:pt idx="1012">
                  <c:v>2430</c:v>
                </c:pt>
                <c:pt idx="1013">
                  <c:v>2266</c:v>
                </c:pt>
                <c:pt idx="1014">
                  <c:v>2218</c:v>
                </c:pt>
                <c:pt idx="1015">
                  <c:v>2371</c:v>
                </c:pt>
                <c:pt idx="1016">
                  <c:v>2579</c:v>
                </c:pt>
                <c:pt idx="1017">
                  <c:v>2730</c:v>
                </c:pt>
                <c:pt idx="1018">
                  <c:v>2835</c:v>
                </c:pt>
                <c:pt idx="1019">
                  <c:v>3021</c:v>
                </c:pt>
                <c:pt idx="1020">
                  <c:v>2974</c:v>
                </c:pt>
                <c:pt idx="1021">
                  <c:v>2831</c:v>
                </c:pt>
                <c:pt idx="1022">
                  <c:v>2916</c:v>
                </c:pt>
                <c:pt idx="1023">
                  <c:v>3035</c:v>
                </c:pt>
                <c:pt idx="1024">
                  <c:v>0</c:v>
                </c:pt>
                <c:pt idx="1025">
                  <c:v>3</c:v>
                </c:pt>
                <c:pt idx="1026">
                  <c:v>0</c:v>
                </c:pt>
                <c:pt idx="1027">
                  <c:v>-4</c:v>
                </c:pt>
                <c:pt idx="1028">
                  <c:v>38</c:v>
                </c:pt>
                <c:pt idx="1029">
                  <c:v>38</c:v>
                </c:pt>
                <c:pt idx="1030">
                  <c:v>38</c:v>
                </c:pt>
                <c:pt idx="1031">
                  <c:v>41</c:v>
                </c:pt>
                <c:pt idx="1032">
                  <c:v>36</c:v>
                </c:pt>
                <c:pt idx="1033">
                  <c:v>43</c:v>
                </c:pt>
                <c:pt idx="1034">
                  <c:v>3055</c:v>
                </c:pt>
                <c:pt idx="1035">
                  <c:v>3201</c:v>
                </c:pt>
                <c:pt idx="1036">
                  <c:v>3317</c:v>
                </c:pt>
                <c:pt idx="1037">
                  <c:v>3305</c:v>
                </c:pt>
                <c:pt idx="1038">
                  <c:v>3182</c:v>
                </c:pt>
                <c:pt idx="1039">
                  <c:v>3101</c:v>
                </c:pt>
                <c:pt idx="1040">
                  <c:v>0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2-41AB-968D-E4D15A52D08F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工作表1!$D$2:$D$1045</c:f>
              <c:numCache>
                <c:formatCode>General</c:formatCode>
                <c:ptCount val="1044"/>
                <c:pt idx="0">
                  <c:v>51</c:v>
                </c:pt>
                <c:pt idx="1">
                  <c:v>48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48</c:v>
                </c:pt>
                <c:pt idx="7">
                  <c:v>44</c:v>
                </c:pt>
                <c:pt idx="8">
                  <c:v>45</c:v>
                </c:pt>
                <c:pt idx="9">
                  <c:v>45</c:v>
                </c:pt>
                <c:pt idx="10">
                  <c:v>51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51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46</c:v>
                </c:pt>
                <c:pt idx="23">
                  <c:v>48</c:v>
                </c:pt>
                <c:pt idx="24">
                  <c:v>47</c:v>
                </c:pt>
                <c:pt idx="25">
                  <c:v>55</c:v>
                </c:pt>
                <c:pt idx="26">
                  <c:v>48</c:v>
                </c:pt>
                <c:pt idx="27">
                  <c:v>44</c:v>
                </c:pt>
                <c:pt idx="28">
                  <c:v>49</c:v>
                </c:pt>
                <c:pt idx="29">
                  <c:v>48</c:v>
                </c:pt>
                <c:pt idx="30">
                  <c:v>54</c:v>
                </c:pt>
                <c:pt idx="31">
                  <c:v>47</c:v>
                </c:pt>
                <c:pt idx="32">
                  <c:v>53</c:v>
                </c:pt>
                <c:pt idx="33">
                  <c:v>51</c:v>
                </c:pt>
                <c:pt idx="34">
                  <c:v>52</c:v>
                </c:pt>
                <c:pt idx="35">
                  <c:v>51</c:v>
                </c:pt>
                <c:pt idx="36">
                  <c:v>50</c:v>
                </c:pt>
                <c:pt idx="37">
                  <c:v>56</c:v>
                </c:pt>
                <c:pt idx="38">
                  <c:v>54</c:v>
                </c:pt>
                <c:pt idx="39">
                  <c:v>52</c:v>
                </c:pt>
                <c:pt idx="40">
                  <c:v>53</c:v>
                </c:pt>
                <c:pt idx="41">
                  <c:v>52</c:v>
                </c:pt>
                <c:pt idx="42">
                  <c:v>54</c:v>
                </c:pt>
                <c:pt idx="43">
                  <c:v>57</c:v>
                </c:pt>
                <c:pt idx="44">
                  <c:v>51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57</c:v>
                </c:pt>
                <c:pt idx="49">
                  <c:v>61</c:v>
                </c:pt>
                <c:pt idx="50">
                  <c:v>55</c:v>
                </c:pt>
                <c:pt idx="51">
                  <c:v>57</c:v>
                </c:pt>
                <c:pt idx="52">
                  <c:v>55</c:v>
                </c:pt>
                <c:pt idx="53">
                  <c:v>55</c:v>
                </c:pt>
                <c:pt idx="54">
                  <c:v>60</c:v>
                </c:pt>
                <c:pt idx="55">
                  <c:v>54</c:v>
                </c:pt>
                <c:pt idx="56">
                  <c:v>61</c:v>
                </c:pt>
                <c:pt idx="57">
                  <c:v>56</c:v>
                </c:pt>
                <c:pt idx="58">
                  <c:v>55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60</c:v>
                </c:pt>
                <c:pt idx="63">
                  <c:v>57</c:v>
                </c:pt>
                <c:pt idx="64">
                  <c:v>61</c:v>
                </c:pt>
                <c:pt idx="65">
                  <c:v>63</c:v>
                </c:pt>
                <c:pt idx="66">
                  <c:v>66</c:v>
                </c:pt>
                <c:pt idx="67">
                  <c:v>59</c:v>
                </c:pt>
                <c:pt idx="68">
                  <c:v>61</c:v>
                </c:pt>
                <c:pt idx="69">
                  <c:v>62</c:v>
                </c:pt>
                <c:pt idx="70">
                  <c:v>65</c:v>
                </c:pt>
                <c:pt idx="71">
                  <c:v>69</c:v>
                </c:pt>
                <c:pt idx="72">
                  <c:v>64</c:v>
                </c:pt>
                <c:pt idx="73">
                  <c:v>68</c:v>
                </c:pt>
                <c:pt idx="74">
                  <c:v>67</c:v>
                </c:pt>
                <c:pt idx="75">
                  <c:v>65</c:v>
                </c:pt>
                <c:pt idx="76">
                  <c:v>71</c:v>
                </c:pt>
                <c:pt idx="77">
                  <c:v>68</c:v>
                </c:pt>
                <c:pt idx="78">
                  <c:v>66</c:v>
                </c:pt>
                <c:pt idx="79">
                  <c:v>75</c:v>
                </c:pt>
                <c:pt idx="80">
                  <c:v>73</c:v>
                </c:pt>
                <c:pt idx="81">
                  <c:v>72</c:v>
                </c:pt>
                <c:pt idx="82">
                  <c:v>68</c:v>
                </c:pt>
                <c:pt idx="83">
                  <c:v>72</c:v>
                </c:pt>
                <c:pt idx="84">
                  <c:v>73</c:v>
                </c:pt>
                <c:pt idx="85">
                  <c:v>76</c:v>
                </c:pt>
                <c:pt idx="86">
                  <c:v>77</c:v>
                </c:pt>
                <c:pt idx="87">
                  <c:v>75</c:v>
                </c:pt>
                <c:pt idx="88">
                  <c:v>77</c:v>
                </c:pt>
                <c:pt idx="89">
                  <c:v>81</c:v>
                </c:pt>
                <c:pt idx="90">
                  <c:v>77</c:v>
                </c:pt>
                <c:pt idx="91">
                  <c:v>84</c:v>
                </c:pt>
                <c:pt idx="92">
                  <c:v>81</c:v>
                </c:pt>
                <c:pt idx="93">
                  <c:v>82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97</c:v>
                </c:pt>
                <c:pt idx="98">
                  <c:v>96</c:v>
                </c:pt>
                <c:pt idx="99">
                  <c:v>98</c:v>
                </c:pt>
                <c:pt idx="100">
                  <c:v>98</c:v>
                </c:pt>
                <c:pt idx="101">
                  <c:v>106</c:v>
                </c:pt>
                <c:pt idx="102">
                  <c:v>105</c:v>
                </c:pt>
                <c:pt idx="103">
                  <c:v>111</c:v>
                </c:pt>
                <c:pt idx="104">
                  <c:v>116</c:v>
                </c:pt>
                <c:pt idx="105">
                  <c:v>118</c:v>
                </c:pt>
                <c:pt idx="106">
                  <c:v>115</c:v>
                </c:pt>
                <c:pt idx="107">
                  <c:v>128</c:v>
                </c:pt>
                <c:pt idx="108">
                  <c:v>130</c:v>
                </c:pt>
                <c:pt idx="109">
                  <c:v>138</c:v>
                </c:pt>
                <c:pt idx="110">
                  <c:v>135</c:v>
                </c:pt>
                <c:pt idx="111">
                  <c:v>154</c:v>
                </c:pt>
                <c:pt idx="112">
                  <c:v>150</c:v>
                </c:pt>
                <c:pt idx="113">
                  <c:v>158</c:v>
                </c:pt>
                <c:pt idx="114">
                  <c:v>163</c:v>
                </c:pt>
                <c:pt idx="115">
                  <c:v>168</c:v>
                </c:pt>
                <c:pt idx="116">
                  <c:v>180</c:v>
                </c:pt>
                <c:pt idx="117">
                  <c:v>189</c:v>
                </c:pt>
                <c:pt idx="118">
                  <c:v>201</c:v>
                </c:pt>
                <c:pt idx="119">
                  <c:v>208</c:v>
                </c:pt>
                <c:pt idx="120">
                  <c:v>230</c:v>
                </c:pt>
                <c:pt idx="121">
                  <c:v>254</c:v>
                </c:pt>
                <c:pt idx="122">
                  <c:v>268</c:v>
                </c:pt>
                <c:pt idx="123">
                  <c:v>303</c:v>
                </c:pt>
                <c:pt idx="124">
                  <c:v>330</c:v>
                </c:pt>
                <c:pt idx="125">
                  <c:v>376</c:v>
                </c:pt>
                <c:pt idx="126">
                  <c:v>422</c:v>
                </c:pt>
                <c:pt idx="127">
                  <c:v>500</c:v>
                </c:pt>
                <c:pt idx="128">
                  <c:v>558</c:v>
                </c:pt>
                <c:pt idx="129">
                  <c:v>626</c:v>
                </c:pt>
                <c:pt idx="130">
                  <c:v>690</c:v>
                </c:pt>
                <c:pt idx="131">
                  <c:v>743</c:v>
                </c:pt>
                <c:pt idx="132">
                  <c:v>820</c:v>
                </c:pt>
                <c:pt idx="133">
                  <c:v>922</c:v>
                </c:pt>
                <c:pt idx="134">
                  <c:v>1003</c:v>
                </c:pt>
                <c:pt idx="135">
                  <c:v>1050</c:v>
                </c:pt>
                <c:pt idx="136">
                  <c:v>1115</c:v>
                </c:pt>
                <c:pt idx="137">
                  <c:v>1336</c:v>
                </c:pt>
                <c:pt idx="138">
                  <c:v>1533</c:v>
                </c:pt>
                <c:pt idx="139">
                  <c:v>1598</c:v>
                </c:pt>
                <c:pt idx="140">
                  <c:v>1678</c:v>
                </c:pt>
                <c:pt idx="141">
                  <c:v>1759</c:v>
                </c:pt>
                <c:pt idx="142">
                  <c:v>1863</c:v>
                </c:pt>
                <c:pt idx="143">
                  <c:v>1938</c:v>
                </c:pt>
                <c:pt idx="144">
                  <c:v>2029</c:v>
                </c:pt>
                <c:pt idx="145">
                  <c:v>2174</c:v>
                </c:pt>
                <c:pt idx="146">
                  <c:v>2337</c:v>
                </c:pt>
                <c:pt idx="147">
                  <c:v>2457</c:v>
                </c:pt>
                <c:pt idx="148">
                  <c:v>2582</c:v>
                </c:pt>
                <c:pt idx="149">
                  <c:v>2717</c:v>
                </c:pt>
                <c:pt idx="150">
                  <c:v>2687</c:v>
                </c:pt>
                <c:pt idx="151">
                  <c:v>2649</c:v>
                </c:pt>
                <c:pt idx="152">
                  <c:v>2737</c:v>
                </c:pt>
                <c:pt idx="153">
                  <c:v>2805</c:v>
                </c:pt>
                <c:pt idx="154">
                  <c:v>3073</c:v>
                </c:pt>
                <c:pt idx="155">
                  <c:v>3280</c:v>
                </c:pt>
                <c:pt idx="156">
                  <c:v>3539</c:v>
                </c:pt>
                <c:pt idx="157">
                  <c:v>3723</c:v>
                </c:pt>
                <c:pt idx="158">
                  <c:v>3693</c:v>
                </c:pt>
                <c:pt idx="159">
                  <c:v>3662</c:v>
                </c:pt>
                <c:pt idx="160">
                  <c:v>3764</c:v>
                </c:pt>
                <c:pt idx="161">
                  <c:v>3906</c:v>
                </c:pt>
                <c:pt idx="162">
                  <c:v>3766</c:v>
                </c:pt>
                <c:pt idx="163">
                  <c:v>3653</c:v>
                </c:pt>
                <c:pt idx="164">
                  <c:v>3673</c:v>
                </c:pt>
                <c:pt idx="165">
                  <c:v>3632</c:v>
                </c:pt>
                <c:pt idx="166">
                  <c:v>3607</c:v>
                </c:pt>
                <c:pt idx="167">
                  <c:v>3679</c:v>
                </c:pt>
                <c:pt idx="168">
                  <c:v>3679</c:v>
                </c:pt>
                <c:pt idx="169">
                  <c:v>3537</c:v>
                </c:pt>
                <c:pt idx="170">
                  <c:v>3562</c:v>
                </c:pt>
                <c:pt idx="171">
                  <c:v>3770</c:v>
                </c:pt>
                <c:pt idx="172">
                  <c:v>3974</c:v>
                </c:pt>
                <c:pt idx="173">
                  <c:v>4132</c:v>
                </c:pt>
                <c:pt idx="174">
                  <c:v>4320</c:v>
                </c:pt>
                <c:pt idx="175">
                  <c:v>4342</c:v>
                </c:pt>
                <c:pt idx="176">
                  <c:v>4360</c:v>
                </c:pt>
                <c:pt idx="177">
                  <c:v>4521</c:v>
                </c:pt>
                <c:pt idx="178">
                  <c:v>4546</c:v>
                </c:pt>
                <c:pt idx="179">
                  <c:v>4389</c:v>
                </c:pt>
                <c:pt idx="180">
                  <c:v>4503</c:v>
                </c:pt>
                <c:pt idx="181">
                  <c:v>4854</c:v>
                </c:pt>
                <c:pt idx="182">
                  <c:v>4959</c:v>
                </c:pt>
                <c:pt idx="183">
                  <c:v>5097</c:v>
                </c:pt>
                <c:pt idx="184">
                  <c:v>5122</c:v>
                </c:pt>
                <c:pt idx="185">
                  <c:v>5332</c:v>
                </c:pt>
                <c:pt idx="186">
                  <c:v>5547</c:v>
                </c:pt>
                <c:pt idx="187">
                  <c:v>5968</c:v>
                </c:pt>
                <c:pt idx="188">
                  <c:v>6043</c:v>
                </c:pt>
                <c:pt idx="189">
                  <c:v>6043</c:v>
                </c:pt>
                <c:pt idx="190">
                  <c:v>6135</c:v>
                </c:pt>
                <c:pt idx="191">
                  <c:v>6636</c:v>
                </c:pt>
                <c:pt idx="192">
                  <c:v>6845</c:v>
                </c:pt>
                <c:pt idx="193">
                  <c:v>6784</c:v>
                </c:pt>
                <c:pt idx="194">
                  <c:v>6447</c:v>
                </c:pt>
                <c:pt idx="195">
                  <c:v>6040</c:v>
                </c:pt>
                <c:pt idx="196">
                  <c:v>5884</c:v>
                </c:pt>
                <c:pt idx="197">
                  <c:v>5806</c:v>
                </c:pt>
                <c:pt idx="198">
                  <c:v>6405</c:v>
                </c:pt>
                <c:pt idx="199">
                  <c:v>7160</c:v>
                </c:pt>
                <c:pt idx="200">
                  <c:v>6918</c:v>
                </c:pt>
                <c:pt idx="201">
                  <c:v>6896</c:v>
                </c:pt>
                <c:pt idx="202">
                  <c:v>7276</c:v>
                </c:pt>
                <c:pt idx="203">
                  <c:v>7694</c:v>
                </c:pt>
                <c:pt idx="204">
                  <c:v>7868</c:v>
                </c:pt>
                <c:pt idx="205">
                  <c:v>8172</c:v>
                </c:pt>
                <c:pt idx="206">
                  <c:v>8743</c:v>
                </c:pt>
                <c:pt idx="207">
                  <c:v>9309</c:v>
                </c:pt>
                <c:pt idx="208">
                  <c:v>9230</c:v>
                </c:pt>
                <c:pt idx="209">
                  <c:v>9191</c:v>
                </c:pt>
                <c:pt idx="210">
                  <c:v>9154</c:v>
                </c:pt>
                <c:pt idx="211">
                  <c:v>9580</c:v>
                </c:pt>
                <c:pt idx="212">
                  <c:v>9687</c:v>
                </c:pt>
                <c:pt idx="213">
                  <c:v>9361</c:v>
                </c:pt>
                <c:pt idx="214">
                  <c:v>9433</c:v>
                </c:pt>
                <c:pt idx="215">
                  <c:v>8924</c:v>
                </c:pt>
                <c:pt idx="216">
                  <c:v>8693</c:v>
                </c:pt>
                <c:pt idx="217">
                  <c:v>8646</c:v>
                </c:pt>
                <c:pt idx="218">
                  <c:v>9087</c:v>
                </c:pt>
                <c:pt idx="219">
                  <c:v>10113</c:v>
                </c:pt>
                <c:pt idx="220">
                  <c:v>10592</c:v>
                </c:pt>
                <c:pt idx="221">
                  <c:v>11403</c:v>
                </c:pt>
                <c:pt idx="222">
                  <c:v>12151</c:v>
                </c:pt>
                <c:pt idx="223">
                  <c:v>11591</c:v>
                </c:pt>
                <c:pt idx="224">
                  <c:v>10888</c:v>
                </c:pt>
                <c:pt idx="225">
                  <c:v>11225</c:v>
                </c:pt>
                <c:pt idx="226">
                  <c:v>10945</c:v>
                </c:pt>
                <c:pt idx="227">
                  <c:v>9580</c:v>
                </c:pt>
                <c:pt idx="228">
                  <c:v>8744</c:v>
                </c:pt>
                <c:pt idx="229">
                  <c:v>8891</c:v>
                </c:pt>
                <c:pt idx="230">
                  <c:v>10255</c:v>
                </c:pt>
                <c:pt idx="231">
                  <c:v>11115</c:v>
                </c:pt>
                <c:pt idx="232">
                  <c:v>10952</c:v>
                </c:pt>
                <c:pt idx="233">
                  <c:v>11336</c:v>
                </c:pt>
                <c:pt idx="234">
                  <c:v>11523</c:v>
                </c:pt>
                <c:pt idx="235">
                  <c:v>11799</c:v>
                </c:pt>
                <c:pt idx="236">
                  <c:v>12755</c:v>
                </c:pt>
                <c:pt idx="237">
                  <c:v>13842</c:v>
                </c:pt>
                <c:pt idx="238">
                  <c:v>13964</c:v>
                </c:pt>
                <c:pt idx="239">
                  <c:v>13914</c:v>
                </c:pt>
                <c:pt idx="240">
                  <c:v>12305</c:v>
                </c:pt>
                <c:pt idx="241">
                  <c:v>10040</c:v>
                </c:pt>
                <c:pt idx="242">
                  <c:v>10447</c:v>
                </c:pt>
                <c:pt idx="243">
                  <c:v>13083</c:v>
                </c:pt>
                <c:pt idx="244">
                  <c:v>14195</c:v>
                </c:pt>
                <c:pt idx="245">
                  <c:v>12725</c:v>
                </c:pt>
                <c:pt idx="246">
                  <c:v>11783</c:v>
                </c:pt>
                <c:pt idx="247">
                  <c:v>15296</c:v>
                </c:pt>
                <c:pt idx="248">
                  <c:v>18288</c:v>
                </c:pt>
                <c:pt idx="249">
                  <c:v>19544</c:v>
                </c:pt>
                <c:pt idx="250">
                  <c:v>20103</c:v>
                </c:pt>
                <c:pt idx="251">
                  <c:v>20505</c:v>
                </c:pt>
                <c:pt idx="252">
                  <c:v>21133</c:v>
                </c:pt>
                <c:pt idx="253">
                  <c:v>21222</c:v>
                </c:pt>
                <c:pt idx="254">
                  <c:v>20708</c:v>
                </c:pt>
                <c:pt idx="255">
                  <c:v>20803</c:v>
                </c:pt>
                <c:pt idx="256">
                  <c:v>20512</c:v>
                </c:pt>
                <c:pt idx="257">
                  <c:v>20541</c:v>
                </c:pt>
                <c:pt idx="258">
                  <c:v>20429</c:v>
                </c:pt>
                <c:pt idx="259">
                  <c:v>20855</c:v>
                </c:pt>
                <c:pt idx="260">
                  <c:v>21446</c:v>
                </c:pt>
                <c:pt idx="261">
                  <c:v>22271</c:v>
                </c:pt>
                <c:pt idx="262">
                  <c:v>21652</c:v>
                </c:pt>
                <c:pt idx="263">
                  <c:v>21130</c:v>
                </c:pt>
                <c:pt idx="264">
                  <c:v>22798</c:v>
                </c:pt>
                <c:pt idx="265">
                  <c:v>23551</c:v>
                </c:pt>
                <c:pt idx="266">
                  <c:v>23405</c:v>
                </c:pt>
                <c:pt idx="267">
                  <c:v>23394</c:v>
                </c:pt>
                <c:pt idx="268">
                  <c:v>23774</c:v>
                </c:pt>
                <c:pt idx="269">
                  <c:v>23803</c:v>
                </c:pt>
                <c:pt idx="270">
                  <c:v>24214</c:v>
                </c:pt>
                <c:pt idx="271">
                  <c:v>24383</c:v>
                </c:pt>
                <c:pt idx="272">
                  <c:v>23706</c:v>
                </c:pt>
                <c:pt idx="273">
                  <c:v>23811</c:v>
                </c:pt>
                <c:pt idx="274">
                  <c:v>24212</c:v>
                </c:pt>
                <c:pt idx="275">
                  <c:v>24252</c:v>
                </c:pt>
                <c:pt idx="276">
                  <c:v>25021</c:v>
                </c:pt>
                <c:pt idx="277">
                  <c:v>25617</c:v>
                </c:pt>
                <c:pt idx="278">
                  <c:v>24830</c:v>
                </c:pt>
                <c:pt idx="279">
                  <c:v>24395</c:v>
                </c:pt>
                <c:pt idx="280">
                  <c:v>25152</c:v>
                </c:pt>
                <c:pt idx="281">
                  <c:v>25448</c:v>
                </c:pt>
                <c:pt idx="282">
                  <c:v>25313</c:v>
                </c:pt>
                <c:pt idx="283">
                  <c:v>25453</c:v>
                </c:pt>
                <c:pt idx="284">
                  <c:v>25249</c:v>
                </c:pt>
                <c:pt idx="285">
                  <c:v>24916</c:v>
                </c:pt>
                <c:pt idx="286">
                  <c:v>24905</c:v>
                </c:pt>
                <c:pt idx="287">
                  <c:v>23671</c:v>
                </c:pt>
                <c:pt idx="288">
                  <c:v>21799</c:v>
                </c:pt>
                <c:pt idx="289">
                  <c:v>22016</c:v>
                </c:pt>
                <c:pt idx="290">
                  <c:v>26438</c:v>
                </c:pt>
                <c:pt idx="291">
                  <c:v>28082</c:v>
                </c:pt>
                <c:pt idx="292">
                  <c:v>28572</c:v>
                </c:pt>
                <c:pt idx="293">
                  <c:v>27776</c:v>
                </c:pt>
                <c:pt idx="294">
                  <c:v>29161</c:v>
                </c:pt>
                <c:pt idx="295">
                  <c:v>30734</c:v>
                </c:pt>
                <c:pt idx="296">
                  <c:v>31990</c:v>
                </c:pt>
                <c:pt idx="297">
                  <c:v>31645</c:v>
                </c:pt>
                <c:pt idx="298">
                  <c:v>30479</c:v>
                </c:pt>
                <c:pt idx="299">
                  <c:v>30002</c:v>
                </c:pt>
                <c:pt idx="300">
                  <c:v>31957</c:v>
                </c:pt>
                <c:pt idx="301">
                  <c:v>32712</c:v>
                </c:pt>
                <c:pt idx="302">
                  <c:v>33935</c:v>
                </c:pt>
                <c:pt idx="303">
                  <c:v>35317</c:v>
                </c:pt>
                <c:pt idx="304">
                  <c:v>36031</c:v>
                </c:pt>
                <c:pt idx="305">
                  <c:v>36237</c:v>
                </c:pt>
                <c:pt idx="306">
                  <c:v>36776</c:v>
                </c:pt>
                <c:pt idx="307">
                  <c:v>36990</c:v>
                </c:pt>
                <c:pt idx="308">
                  <c:v>36171</c:v>
                </c:pt>
                <c:pt idx="309">
                  <c:v>37401</c:v>
                </c:pt>
                <c:pt idx="310">
                  <c:v>39282</c:v>
                </c:pt>
                <c:pt idx="311">
                  <c:v>40021</c:v>
                </c:pt>
                <c:pt idx="312">
                  <c:v>40562</c:v>
                </c:pt>
                <c:pt idx="313">
                  <c:v>41432</c:v>
                </c:pt>
                <c:pt idx="314">
                  <c:v>43122</c:v>
                </c:pt>
                <c:pt idx="315">
                  <c:v>43351</c:v>
                </c:pt>
                <c:pt idx="316">
                  <c:v>42360</c:v>
                </c:pt>
                <c:pt idx="317">
                  <c:v>40900</c:v>
                </c:pt>
                <c:pt idx="318">
                  <c:v>41481</c:v>
                </c:pt>
                <c:pt idx="319">
                  <c:v>42772</c:v>
                </c:pt>
                <c:pt idx="320">
                  <c:v>42877</c:v>
                </c:pt>
                <c:pt idx="321">
                  <c:v>44156</c:v>
                </c:pt>
                <c:pt idx="322">
                  <c:v>44892</c:v>
                </c:pt>
                <c:pt idx="323">
                  <c:v>45118</c:v>
                </c:pt>
                <c:pt idx="324">
                  <c:v>44411</c:v>
                </c:pt>
                <c:pt idx="325">
                  <c:v>44614</c:v>
                </c:pt>
                <c:pt idx="326">
                  <c:v>45056</c:v>
                </c:pt>
                <c:pt idx="327">
                  <c:v>46057</c:v>
                </c:pt>
                <c:pt idx="328">
                  <c:v>46847</c:v>
                </c:pt>
                <c:pt idx="329">
                  <c:v>47275</c:v>
                </c:pt>
                <c:pt idx="330">
                  <c:v>47351</c:v>
                </c:pt>
                <c:pt idx="331">
                  <c:v>46851</c:v>
                </c:pt>
                <c:pt idx="332">
                  <c:v>46233</c:v>
                </c:pt>
                <c:pt idx="333">
                  <c:v>46519</c:v>
                </c:pt>
                <c:pt idx="334">
                  <c:v>46852</c:v>
                </c:pt>
                <c:pt idx="335">
                  <c:v>45897</c:v>
                </c:pt>
                <c:pt idx="336">
                  <c:v>46811</c:v>
                </c:pt>
                <c:pt idx="337">
                  <c:v>47243</c:v>
                </c:pt>
                <c:pt idx="338">
                  <c:v>47434</c:v>
                </c:pt>
                <c:pt idx="339">
                  <c:v>46618</c:v>
                </c:pt>
                <c:pt idx="340">
                  <c:v>46731</c:v>
                </c:pt>
                <c:pt idx="341">
                  <c:v>48417</c:v>
                </c:pt>
                <c:pt idx="342">
                  <c:v>49512</c:v>
                </c:pt>
                <c:pt idx="343">
                  <c:v>48611</c:v>
                </c:pt>
                <c:pt idx="344">
                  <c:v>49163</c:v>
                </c:pt>
                <c:pt idx="345">
                  <c:v>50063</c:v>
                </c:pt>
                <c:pt idx="346">
                  <c:v>49489</c:v>
                </c:pt>
                <c:pt idx="347">
                  <c:v>49147</c:v>
                </c:pt>
                <c:pt idx="348">
                  <c:v>49812</c:v>
                </c:pt>
                <c:pt idx="349">
                  <c:v>51212</c:v>
                </c:pt>
                <c:pt idx="350">
                  <c:v>50855</c:v>
                </c:pt>
                <c:pt idx="351">
                  <c:v>51409</c:v>
                </c:pt>
                <c:pt idx="352">
                  <c:v>51624</c:v>
                </c:pt>
                <c:pt idx="353">
                  <c:v>51721</c:v>
                </c:pt>
                <c:pt idx="354">
                  <c:v>52427</c:v>
                </c:pt>
                <c:pt idx="355">
                  <c:v>52096</c:v>
                </c:pt>
                <c:pt idx="356">
                  <c:v>51500</c:v>
                </c:pt>
                <c:pt idx="357">
                  <c:v>50839</c:v>
                </c:pt>
                <c:pt idx="358">
                  <c:v>49751</c:v>
                </c:pt>
                <c:pt idx="359">
                  <c:v>46241</c:v>
                </c:pt>
                <c:pt idx="360">
                  <c:v>43869</c:v>
                </c:pt>
                <c:pt idx="361">
                  <c:v>47179</c:v>
                </c:pt>
                <c:pt idx="362">
                  <c:v>49578</c:v>
                </c:pt>
                <c:pt idx="363">
                  <c:v>49644</c:v>
                </c:pt>
                <c:pt idx="364">
                  <c:v>51198</c:v>
                </c:pt>
                <c:pt idx="365">
                  <c:v>52333</c:v>
                </c:pt>
                <c:pt idx="366">
                  <c:v>51265</c:v>
                </c:pt>
                <c:pt idx="367">
                  <c:v>49933</c:v>
                </c:pt>
                <c:pt idx="368">
                  <c:v>50744</c:v>
                </c:pt>
                <c:pt idx="369">
                  <c:v>51720</c:v>
                </c:pt>
                <c:pt idx="370">
                  <c:v>52184</c:v>
                </c:pt>
                <c:pt idx="371">
                  <c:v>53207</c:v>
                </c:pt>
                <c:pt idx="372">
                  <c:v>52364</c:v>
                </c:pt>
                <c:pt idx="373">
                  <c:v>52979</c:v>
                </c:pt>
                <c:pt idx="374">
                  <c:v>52965</c:v>
                </c:pt>
                <c:pt idx="375">
                  <c:v>51564</c:v>
                </c:pt>
                <c:pt idx="376">
                  <c:v>51513</c:v>
                </c:pt>
                <c:pt idx="377">
                  <c:v>52050</c:v>
                </c:pt>
                <c:pt idx="378">
                  <c:v>50552</c:v>
                </c:pt>
                <c:pt idx="379">
                  <c:v>49734</c:v>
                </c:pt>
                <c:pt idx="380">
                  <c:v>49766</c:v>
                </c:pt>
                <c:pt idx="381">
                  <c:v>50725</c:v>
                </c:pt>
                <c:pt idx="382">
                  <c:v>49944</c:v>
                </c:pt>
                <c:pt idx="383">
                  <c:v>49552</c:v>
                </c:pt>
                <c:pt idx="384">
                  <c:v>51652</c:v>
                </c:pt>
                <c:pt idx="385">
                  <c:v>52947</c:v>
                </c:pt>
                <c:pt idx="386">
                  <c:v>52282</c:v>
                </c:pt>
                <c:pt idx="387">
                  <c:v>51419</c:v>
                </c:pt>
                <c:pt idx="388">
                  <c:v>51204</c:v>
                </c:pt>
                <c:pt idx="389">
                  <c:v>53053</c:v>
                </c:pt>
                <c:pt idx="390">
                  <c:v>52871</c:v>
                </c:pt>
                <c:pt idx="391">
                  <c:v>53024</c:v>
                </c:pt>
                <c:pt idx="392">
                  <c:v>53956</c:v>
                </c:pt>
                <c:pt idx="393">
                  <c:v>53927</c:v>
                </c:pt>
                <c:pt idx="394">
                  <c:v>52742</c:v>
                </c:pt>
                <c:pt idx="395">
                  <c:v>52413</c:v>
                </c:pt>
                <c:pt idx="396">
                  <c:v>52155</c:v>
                </c:pt>
                <c:pt idx="397">
                  <c:v>52630</c:v>
                </c:pt>
                <c:pt idx="398">
                  <c:v>52050</c:v>
                </c:pt>
                <c:pt idx="399">
                  <c:v>47436</c:v>
                </c:pt>
                <c:pt idx="400">
                  <c:v>47725</c:v>
                </c:pt>
                <c:pt idx="401">
                  <c:v>48839</c:v>
                </c:pt>
                <c:pt idx="402">
                  <c:v>50500</c:v>
                </c:pt>
                <c:pt idx="403">
                  <c:v>52603</c:v>
                </c:pt>
                <c:pt idx="404">
                  <c:v>52821</c:v>
                </c:pt>
                <c:pt idx="405">
                  <c:v>53609</c:v>
                </c:pt>
                <c:pt idx="406">
                  <c:v>53758</c:v>
                </c:pt>
                <c:pt idx="407">
                  <c:v>52691</c:v>
                </c:pt>
                <c:pt idx="408">
                  <c:v>54517</c:v>
                </c:pt>
                <c:pt idx="409">
                  <c:v>55500</c:v>
                </c:pt>
                <c:pt idx="410">
                  <c:v>54897</c:v>
                </c:pt>
                <c:pt idx="411">
                  <c:v>53205</c:v>
                </c:pt>
                <c:pt idx="412">
                  <c:v>50087</c:v>
                </c:pt>
                <c:pt idx="413">
                  <c:v>52420</c:v>
                </c:pt>
                <c:pt idx="414">
                  <c:v>54961</c:v>
                </c:pt>
                <c:pt idx="415">
                  <c:v>56367</c:v>
                </c:pt>
                <c:pt idx="416">
                  <c:v>55498</c:v>
                </c:pt>
                <c:pt idx="417">
                  <c:v>56737</c:v>
                </c:pt>
                <c:pt idx="418">
                  <c:v>56749</c:v>
                </c:pt>
                <c:pt idx="419">
                  <c:v>54777</c:v>
                </c:pt>
                <c:pt idx="420">
                  <c:v>53679</c:v>
                </c:pt>
                <c:pt idx="421">
                  <c:v>55233</c:v>
                </c:pt>
                <c:pt idx="422">
                  <c:v>55642</c:v>
                </c:pt>
                <c:pt idx="423">
                  <c:v>56970</c:v>
                </c:pt>
                <c:pt idx="424">
                  <c:v>56941</c:v>
                </c:pt>
                <c:pt idx="425">
                  <c:v>55061</c:v>
                </c:pt>
                <c:pt idx="426">
                  <c:v>56034</c:v>
                </c:pt>
                <c:pt idx="427">
                  <c:v>56301</c:v>
                </c:pt>
                <c:pt idx="428">
                  <c:v>55193</c:v>
                </c:pt>
                <c:pt idx="429">
                  <c:v>53840</c:v>
                </c:pt>
                <c:pt idx="430">
                  <c:v>52951</c:v>
                </c:pt>
                <c:pt idx="431">
                  <c:v>54316</c:v>
                </c:pt>
                <c:pt idx="432">
                  <c:v>54902</c:v>
                </c:pt>
                <c:pt idx="433">
                  <c:v>54627</c:v>
                </c:pt>
                <c:pt idx="434">
                  <c:v>55570</c:v>
                </c:pt>
                <c:pt idx="435">
                  <c:v>55683</c:v>
                </c:pt>
                <c:pt idx="436">
                  <c:v>55717</c:v>
                </c:pt>
                <c:pt idx="437">
                  <c:v>55514</c:v>
                </c:pt>
                <c:pt idx="438">
                  <c:v>55654</c:v>
                </c:pt>
                <c:pt idx="439">
                  <c:v>55037</c:v>
                </c:pt>
                <c:pt idx="440">
                  <c:v>55858</c:v>
                </c:pt>
                <c:pt idx="441">
                  <c:v>56392</c:v>
                </c:pt>
                <c:pt idx="442">
                  <c:v>56236</c:v>
                </c:pt>
                <c:pt idx="443">
                  <c:v>56064</c:v>
                </c:pt>
                <c:pt idx="444">
                  <c:v>56453</c:v>
                </c:pt>
                <c:pt idx="445">
                  <c:v>56476</c:v>
                </c:pt>
                <c:pt idx="446">
                  <c:v>55992</c:v>
                </c:pt>
                <c:pt idx="447">
                  <c:v>56702</c:v>
                </c:pt>
                <c:pt idx="448">
                  <c:v>57119</c:v>
                </c:pt>
                <c:pt idx="449">
                  <c:v>56935</c:v>
                </c:pt>
                <c:pt idx="450">
                  <c:v>56082</c:v>
                </c:pt>
                <c:pt idx="451">
                  <c:v>55224</c:v>
                </c:pt>
                <c:pt idx="452">
                  <c:v>55484</c:v>
                </c:pt>
                <c:pt idx="453">
                  <c:v>54427</c:v>
                </c:pt>
                <c:pt idx="454">
                  <c:v>53923</c:v>
                </c:pt>
                <c:pt idx="455">
                  <c:v>54589</c:v>
                </c:pt>
                <c:pt idx="456">
                  <c:v>55959</c:v>
                </c:pt>
                <c:pt idx="457">
                  <c:v>54981</c:v>
                </c:pt>
                <c:pt idx="458">
                  <c:v>55266</c:v>
                </c:pt>
                <c:pt idx="459">
                  <c:v>55864</c:v>
                </c:pt>
                <c:pt idx="460">
                  <c:v>55295</c:v>
                </c:pt>
                <c:pt idx="461">
                  <c:v>55440</c:v>
                </c:pt>
                <c:pt idx="462">
                  <c:v>54351</c:v>
                </c:pt>
                <c:pt idx="463">
                  <c:v>54061</c:v>
                </c:pt>
                <c:pt idx="464">
                  <c:v>55076</c:v>
                </c:pt>
                <c:pt idx="465">
                  <c:v>54458</c:v>
                </c:pt>
                <c:pt idx="466">
                  <c:v>52564</c:v>
                </c:pt>
                <c:pt idx="467">
                  <c:v>52766</c:v>
                </c:pt>
                <c:pt idx="468">
                  <c:v>52743</c:v>
                </c:pt>
                <c:pt idx="469">
                  <c:v>52006</c:v>
                </c:pt>
                <c:pt idx="470">
                  <c:v>53020</c:v>
                </c:pt>
                <c:pt idx="471">
                  <c:v>54053</c:v>
                </c:pt>
                <c:pt idx="472">
                  <c:v>54210</c:v>
                </c:pt>
                <c:pt idx="473">
                  <c:v>53940</c:v>
                </c:pt>
                <c:pt idx="474">
                  <c:v>53392</c:v>
                </c:pt>
                <c:pt idx="475">
                  <c:v>52766</c:v>
                </c:pt>
                <c:pt idx="476">
                  <c:v>53199</c:v>
                </c:pt>
                <c:pt idx="477">
                  <c:v>53706</c:v>
                </c:pt>
                <c:pt idx="478">
                  <c:v>53137</c:v>
                </c:pt>
                <c:pt idx="479">
                  <c:v>52704</c:v>
                </c:pt>
                <c:pt idx="480">
                  <c:v>53581</c:v>
                </c:pt>
                <c:pt idx="481">
                  <c:v>54270</c:v>
                </c:pt>
                <c:pt idx="482">
                  <c:v>54371</c:v>
                </c:pt>
                <c:pt idx="483">
                  <c:v>54803</c:v>
                </c:pt>
                <c:pt idx="484">
                  <c:v>55296</c:v>
                </c:pt>
                <c:pt idx="485">
                  <c:v>55249</c:v>
                </c:pt>
                <c:pt idx="486">
                  <c:v>55268</c:v>
                </c:pt>
                <c:pt idx="487">
                  <c:v>54847</c:v>
                </c:pt>
                <c:pt idx="488">
                  <c:v>53425</c:v>
                </c:pt>
                <c:pt idx="489">
                  <c:v>53087</c:v>
                </c:pt>
                <c:pt idx="490">
                  <c:v>52873</c:v>
                </c:pt>
                <c:pt idx="491">
                  <c:v>50339</c:v>
                </c:pt>
                <c:pt idx="492">
                  <c:v>44959</c:v>
                </c:pt>
                <c:pt idx="493">
                  <c:v>41400</c:v>
                </c:pt>
                <c:pt idx="494">
                  <c:v>44056</c:v>
                </c:pt>
                <c:pt idx="495">
                  <c:v>46594</c:v>
                </c:pt>
                <c:pt idx="496">
                  <c:v>46057</c:v>
                </c:pt>
                <c:pt idx="497">
                  <c:v>46847</c:v>
                </c:pt>
                <c:pt idx="498">
                  <c:v>48576</c:v>
                </c:pt>
                <c:pt idx="499">
                  <c:v>47057</c:v>
                </c:pt>
                <c:pt idx="500">
                  <c:v>45458</c:v>
                </c:pt>
                <c:pt idx="501">
                  <c:v>47817</c:v>
                </c:pt>
                <c:pt idx="502">
                  <c:v>49080</c:v>
                </c:pt>
                <c:pt idx="503">
                  <c:v>48935</c:v>
                </c:pt>
                <c:pt idx="504">
                  <c:v>49148</c:v>
                </c:pt>
                <c:pt idx="505">
                  <c:v>49712</c:v>
                </c:pt>
                <c:pt idx="506">
                  <c:v>50457</c:v>
                </c:pt>
                <c:pt idx="507">
                  <c:v>50850</c:v>
                </c:pt>
                <c:pt idx="508">
                  <c:v>51191</c:v>
                </c:pt>
                <c:pt idx="509">
                  <c:v>51072</c:v>
                </c:pt>
                <c:pt idx="510">
                  <c:v>51483</c:v>
                </c:pt>
                <c:pt idx="511">
                  <c:v>52762</c:v>
                </c:pt>
                <c:pt idx="512">
                  <c:v>53108</c:v>
                </c:pt>
                <c:pt idx="513">
                  <c:v>53137</c:v>
                </c:pt>
                <c:pt idx="514">
                  <c:v>52886</c:v>
                </c:pt>
                <c:pt idx="515">
                  <c:v>52792</c:v>
                </c:pt>
                <c:pt idx="516">
                  <c:v>52868</c:v>
                </c:pt>
                <c:pt idx="517">
                  <c:v>52561</c:v>
                </c:pt>
                <c:pt idx="518">
                  <c:v>52131</c:v>
                </c:pt>
                <c:pt idx="519">
                  <c:v>52080</c:v>
                </c:pt>
                <c:pt idx="520">
                  <c:v>51462</c:v>
                </c:pt>
                <c:pt idx="521">
                  <c:v>51871</c:v>
                </c:pt>
                <c:pt idx="522">
                  <c:v>51981</c:v>
                </c:pt>
                <c:pt idx="523">
                  <c:v>51345</c:v>
                </c:pt>
                <c:pt idx="524">
                  <c:v>51188</c:v>
                </c:pt>
                <c:pt idx="525">
                  <c:v>50442</c:v>
                </c:pt>
                <c:pt idx="526">
                  <c:v>51241</c:v>
                </c:pt>
                <c:pt idx="527">
                  <c:v>50766</c:v>
                </c:pt>
                <c:pt idx="528">
                  <c:v>49329</c:v>
                </c:pt>
                <c:pt idx="529">
                  <c:v>49853</c:v>
                </c:pt>
                <c:pt idx="530">
                  <c:v>50907</c:v>
                </c:pt>
                <c:pt idx="531">
                  <c:v>51274</c:v>
                </c:pt>
                <c:pt idx="532">
                  <c:v>50862</c:v>
                </c:pt>
                <c:pt idx="533">
                  <c:v>51371</c:v>
                </c:pt>
                <c:pt idx="534">
                  <c:v>51340</c:v>
                </c:pt>
                <c:pt idx="535">
                  <c:v>50510</c:v>
                </c:pt>
                <c:pt idx="536">
                  <c:v>50308</c:v>
                </c:pt>
                <c:pt idx="537">
                  <c:v>49743</c:v>
                </c:pt>
                <c:pt idx="538">
                  <c:v>49557</c:v>
                </c:pt>
                <c:pt idx="539">
                  <c:v>48892</c:v>
                </c:pt>
                <c:pt idx="540">
                  <c:v>48369</c:v>
                </c:pt>
                <c:pt idx="541">
                  <c:v>48635</c:v>
                </c:pt>
                <c:pt idx="542">
                  <c:v>48374</c:v>
                </c:pt>
                <c:pt idx="543">
                  <c:v>46363</c:v>
                </c:pt>
                <c:pt idx="544">
                  <c:v>46624</c:v>
                </c:pt>
                <c:pt idx="545">
                  <c:v>46947</c:v>
                </c:pt>
                <c:pt idx="546">
                  <c:v>46832</c:v>
                </c:pt>
                <c:pt idx="547">
                  <c:v>47604</c:v>
                </c:pt>
                <c:pt idx="548">
                  <c:v>46554</c:v>
                </c:pt>
                <c:pt idx="549">
                  <c:v>47026</c:v>
                </c:pt>
                <c:pt idx="550">
                  <c:v>47833</c:v>
                </c:pt>
                <c:pt idx="551">
                  <c:v>47524</c:v>
                </c:pt>
                <c:pt idx="552">
                  <c:v>47836</c:v>
                </c:pt>
                <c:pt idx="553">
                  <c:v>47960</c:v>
                </c:pt>
                <c:pt idx="554">
                  <c:v>47558</c:v>
                </c:pt>
                <c:pt idx="555">
                  <c:v>48147</c:v>
                </c:pt>
                <c:pt idx="556">
                  <c:v>48726</c:v>
                </c:pt>
                <c:pt idx="557">
                  <c:v>48855</c:v>
                </c:pt>
                <c:pt idx="558">
                  <c:v>48287</c:v>
                </c:pt>
                <c:pt idx="559">
                  <c:v>47881</c:v>
                </c:pt>
                <c:pt idx="560">
                  <c:v>47726</c:v>
                </c:pt>
                <c:pt idx="561">
                  <c:v>47696</c:v>
                </c:pt>
                <c:pt idx="562">
                  <c:v>47977</c:v>
                </c:pt>
                <c:pt idx="563">
                  <c:v>47928</c:v>
                </c:pt>
                <c:pt idx="564">
                  <c:v>47557</c:v>
                </c:pt>
                <c:pt idx="565">
                  <c:v>47364</c:v>
                </c:pt>
                <c:pt idx="566">
                  <c:v>46198</c:v>
                </c:pt>
                <c:pt idx="567">
                  <c:v>44300</c:v>
                </c:pt>
                <c:pt idx="568">
                  <c:v>42801</c:v>
                </c:pt>
                <c:pt idx="569">
                  <c:v>41423</c:v>
                </c:pt>
                <c:pt idx="570">
                  <c:v>41606</c:v>
                </c:pt>
                <c:pt idx="571">
                  <c:v>41603</c:v>
                </c:pt>
                <c:pt idx="572">
                  <c:v>42971</c:v>
                </c:pt>
                <c:pt idx="573">
                  <c:v>44892</c:v>
                </c:pt>
                <c:pt idx="574">
                  <c:v>42190</c:v>
                </c:pt>
                <c:pt idx="575">
                  <c:v>42773</c:v>
                </c:pt>
                <c:pt idx="576">
                  <c:v>44633</c:v>
                </c:pt>
                <c:pt idx="577">
                  <c:v>44602</c:v>
                </c:pt>
                <c:pt idx="578">
                  <c:v>43088</c:v>
                </c:pt>
                <c:pt idx="579">
                  <c:v>41263</c:v>
                </c:pt>
                <c:pt idx="580">
                  <c:v>36874</c:v>
                </c:pt>
                <c:pt idx="581">
                  <c:v>38236</c:v>
                </c:pt>
                <c:pt idx="582">
                  <c:v>42214</c:v>
                </c:pt>
                <c:pt idx="583">
                  <c:v>43944</c:v>
                </c:pt>
                <c:pt idx="584">
                  <c:v>44297</c:v>
                </c:pt>
                <c:pt idx="585">
                  <c:v>44786</c:v>
                </c:pt>
                <c:pt idx="586">
                  <c:v>45350</c:v>
                </c:pt>
                <c:pt idx="587">
                  <c:v>45816</c:v>
                </c:pt>
                <c:pt idx="588">
                  <c:v>46274</c:v>
                </c:pt>
                <c:pt idx="589">
                  <c:v>45780</c:v>
                </c:pt>
                <c:pt idx="590">
                  <c:v>45358</c:v>
                </c:pt>
                <c:pt idx="591">
                  <c:v>45645</c:v>
                </c:pt>
                <c:pt idx="592">
                  <c:v>45967</c:v>
                </c:pt>
                <c:pt idx="593">
                  <c:v>45599</c:v>
                </c:pt>
                <c:pt idx="594">
                  <c:v>45366</c:v>
                </c:pt>
                <c:pt idx="595">
                  <c:v>45346</c:v>
                </c:pt>
                <c:pt idx="596">
                  <c:v>45438</c:v>
                </c:pt>
                <c:pt idx="597">
                  <c:v>45569</c:v>
                </c:pt>
                <c:pt idx="598">
                  <c:v>45182</c:v>
                </c:pt>
                <c:pt idx="599">
                  <c:v>44946</c:v>
                </c:pt>
                <c:pt idx="600">
                  <c:v>44612</c:v>
                </c:pt>
                <c:pt idx="601">
                  <c:v>44248</c:v>
                </c:pt>
                <c:pt idx="602">
                  <c:v>44568</c:v>
                </c:pt>
                <c:pt idx="603">
                  <c:v>44624</c:v>
                </c:pt>
                <c:pt idx="604">
                  <c:v>44350</c:v>
                </c:pt>
                <c:pt idx="605">
                  <c:v>43913</c:v>
                </c:pt>
                <c:pt idx="606">
                  <c:v>43983</c:v>
                </c:pt>
                <c:pt idx="607">
                  <c:v>43862</c:v>
                </c:pt>
                <c:pt idx="608">
                  <c:v>43753</c:v>
                </c:pt>
                <c:pt idx="609">
                  <c:v>43710</c:v>
                </c:pt>
                <c:pt idx="610">
                  <c:v>43536</c:v>
                </c:pt>
                <c:pt idx="611">
                  <c:v>43273</c:v>
                </c:pt>
                <c:pt idx="612">
                  <c:v>43133</c:v>
                </c:pt>
                <c:pt idx="613">
                  <c:v>42983</c:v>
                </c:pt>
                <c:pt idx="614">
                  <c:v>42906</c:v>
                </c:pt>
                <c:pt idx="615">
                  <c:v>42782</c:v>
                </c:pt>
                <c:pt idx="616">
                  <c:v>42512</c:v>
                </c:pt>
                <c:pt idx="617">
                  <c:v>41641</c:v>
                </c:pt>
                <c:pt idx="618">
                  <c:v>41959</c:v>
                </c:pt>
                <c:pt idx="619">
                  <c:v>41217</c:v>
                </c:pt>
                <c:pt idx="620">
                  <c:v>36474</c:v>
                </c:pt>
                <c:pt idx="621">
                  <c:v>29752</c:v>
                </c:pt>
                <c:pt idx="622">
                  <c:v>33936</c:v>
                </c:pt>
                <c:pt idx="623">
                  <c:v>34978</c:v>
                </c:pt>
                <c:pt idx="624">
                  <c:v>34758</c:v>
                </c:pt>
                <c:pt idx="625">
                  <c:v>35633</c:v>
                </c:pt>
                <c:pt idx="626">
                  <c:v>36312</c:v>
                </c:pt>
                <c:pt idx="627">
                  <c:v>35996</c:v>
                </c:pt>
                <c:pt idx="628">
                  <c:v>33948</c:v>
                </c:pt>
                <c:pt idx="629">
                  <c:v>32260</c:v>
                </c:pt>
                <c:pt idx="630">
                  <c:v>31086</c:v>
                </c:pt>
                <c:pt idx="631">
                  <c:v>32361</c:v>
                </c:pt>
                <c:pt idx="632">
                  <c:v>33088</c:v>
                </c:pt>
                <c:pt idx="633">
                  <c:v>35535</c:v>
                </c:pt>
                <c:pt idx="634">
                  <c:v>37478</c:v>
                </c:pt>
                <c:pt idx="635">
                  <c:v>36268</c:v>
                </c:pt>
                <c:pt idx="636">
                  <c:v>34156</c:v>
                </c:pt>
                <c:pt idx="637">
                  <c:v>32746</c:v>
                </c:pt>
                <c:pt idx="638">
                  <c:v>32294</c:v>
                </c:pt>
                <c:pt idx="639">
                  <c:v>31947</c:v>
                </c:pt>
                <c:pt idx="640">
                  <c:v>32086</c:v>
                </c:pt>
                <c:pt idx="641">
                  <c:v>32148</c:v>
                </c:pt>
                <c:pt idx="642">
                  <c:v>34546</c:v>
                </c:pt>
                <c:pt idx="643">
                  <c:v>34597</c:v>
                </c:pt>
                <c:pt idx="644">
                  <c:v>34940</c:v>
                </c:pt>
                <c:pt idx="645">
                  <c:v>34263</c:v>
                </c:pt>
                <c:pt idx="646">
                  <c:v>34647</c:v>
                </c:pt>
                <c:pt idx="647">
                  <c:v>35370</c:v>
                </c:pt>
                <c:pt idx="648">
                  <c:v>35465</c:v>
                </c:pt>
                <c:pt idx="649">
                  <c:v>35893</c:v>
                </c:pt>
                <c:pt idx="650">
                  <c:v>35853</c:v>
                </c:pt>
                <c:pt idx="651">
                  <c:v>35959</c:v>
                </c:pt>
                <c:pt idx="652">
                  <c:v>36085</c:v>
                </c:pt>
                <c:pt idx="653">
                  <c:v>36481</c:v>
                </c:pt>
                <c:pt idx="654">
                  <c:v>36277</c:v>
                </c:pt>
                <c:pt idx="655">
                  <c:v>35712</c:v>
                </c:pt>
                <c:pt idx="656">
                  <c:v>35741</c:v>
                </c:pt>
                <c:pt idx="657">
                  <c:v>34235</c:v>
                </c:pt>
                <c:pt idx="658">
                  <c:v>33198</c:v>
                </c:pt>
                <c:pt idx="659">
                  <c:v>30422</c:v>
                </c:pt>
                <c:pt idx="660">
                  <c:v>23078</c:v>
                </c:pt>
                <c:pt idx="661">
                  <c:v>19776</c:v>
                </c:pt>
                <c:pt idx="662">
                  <c:v>19030</c:v>
                </c:pt>
                <c:pt idx="663">
                  <c:v>18068</c:v>
                </c:pt>
                <c:pt idx="664">
                  <c:v>17550</c:v>
                </c:pt>
                <c:pt idx="665">
                  <c:v>20445</c:v>
                </c:pt>
                <c:pt idx="666">
                  <c:v>26702</c:v>
                </c:pt>
                <c:pt idx="667">
                  <c:v>28330</c:v>
                </c:pt>
                <c:pt idx="668">
                  <c:v>25540</c:v>
                </c:pt>
                <c:pt idx="669">
                  <c:v>21318</c:v>
                </c:pt>
                <c:pt idx="670">
                  <c:v>20940</c:v>
                </c:pt>
                <c:pt idx="671">
                  <c:v>20855</c:v>
                </c:pt>
                <c:pt idx="672">
                  <c:v>21053</c:v>
                </c:pt>
                <c:pt idx="673">
                  <c:v>21874</c:v>
                </c:pt>
                <c:pt idx="674">
                  <c:v>20637</c:v>
                </c:pt>
                <c:pt idx="675">
                  <c:v>22328</c:v>
                </c:pt>
                <c:pt idx="676">
                  <c:v>21459</c:v>
                </c:pt>
                <c:pt idx="677">
                  <c:v>21926</c:v>
                </c:pt>
                <c:pt idx="678">
                  <c:v>21793</c:v>
                </c:pt>
                <c:pt idx="679">
                  <c:v>22249</c:v>
                </c:pt>
                <c:pt idx="680">
                  <c:v>25176</c:v>
                </c:pt>
                <c:pt idx="681">
                  <c:v>28099</c:v>
                </c:pt>
                <c:pt idx="682">
                  <c:v>29444</c:v>
                </c:pt>
                <c:pt idx="683">
                  <c:v>31091</c:v>
                </c:pt>
                <c:pt idx="684">
                  <c:v>30049</c:v>
                </c:pt>
                <c:pt idx="685">
                  <c:v>29602</c:v>
                </c:pt>
                <c:pt idx="686">
                  <c:v>29373</c:v>
                </c:pt>
                <c:pt idx="687">
                  <c:v>30848</c:v>
                </c:pt>
                <c:pt idx="688">
                  <c:v>31550</c:v>
                </c:pt>
                <c:pt idx="689">
                  <c:v>31326</c:v>
                </c:pt>
                <c:pt idx="690">
                  <c:v>31890</c:v>
                </c:pt>
                <c:pt idx="691">
                  <c:v>33334</c:v>
                </c:pt>
                <c:pt idx="692">
                  <c:v>33241</c:v>
                </c:pt>
                <c:pt idx="693">
                  <c:v>33827</c:v>
                </c:pt>
                <c:pt idx="694">
                  <c:v>34277</c:v>
                </c:pt>
                <c:pt idx="695">
                  <c:v>35432</c:v>
                </c:pt>
                <c:pt idx="696">
                  <c:v>35393</c:v>
                </c:pt>
                <c:pt idx="697">
                  <c:v>35434</c:v>
                </c:pt>
                <c:pt idx="698">
                  <c:v>35887</c:v>
                </c:pt>
                <c:pt idx="699">
                  <c:v>35891</c:v>
                </c:pt>
                <c:pt idx="700">
                  <c:v>36055</c:v>
                </c:pt>
                <c:pt idx="701">
                  <c:v>35962</c:v>
                </c:pt>
                <c:pt idx="702">
                  <c:v>35969</c:v>
                </c:pt>
                <c:pt idx="703">
                  <c:v>35595</c:v>
                </c:pt>
                <c:pt idx="704">
                  <c:v>35637</c:v>
                </c:pt>
                <c:pt idx="705">
                  <c:v>35283</c:v>
                </c:pt>
                <c:pt idx="706">
                  <c:v>35416</c:v>
                </c:pt>
                <c:pt idx="707">
                  <c:v>35302</c:v>
                </c:pt>
                <c:pt idx="708">
                  <c:v>35251</c:v>
                </c:pt>
                <c:pt idx="709">
                  <c:v>35453</c:v>
                </c:pt>
                <c:pt idx="710">
                  <c:v>35163</c:v>
                </c:pt>
                <c:pt idx="711">
                  <c:v>34869</c:v>
                </c:pt>
                <c:pt idx="712">
                  <c:v>34754</c:v>
                </c:pt>
                <c:pt idx="713">
                  <c:v>34609</c:v>
                </c:pt>
                <c:pt idx="714">
                  <c:v>34379</c:v>
                </c:pt>
                <c:pt idx="715">
                  <c:v>33234</c:v>
                </c:pt>
                <c:pt idx="716">
                  <c:v>27205</c:v>
                </c:pt>
                <c:pt idx="717">
                  <c:v>12663</c:v>
                </c:pt>
                <c:pt idx="718">
                  <c:v>7109</c:v>
                </c:pt>
                <c:pt idx="719">
                  <c:v>11630</c:v>
                </c:pt>
                <c:pt idx="720">
                  <c:v>16084</c:v>
                </c:pt>
                <c:pt idx="721">
                  <c:v>13158</c:v>
                </c:pt>
                <c:pt idx="722">
                  <c:v>13446</c:v>
                </c:pt>
                <c:pt idx="723">
                  <c:v>16041</c:v>
                </c:pt>
                <c:pt idx="724">
                  <c:v>19312</c:v>
                </c:pt>
                <c:pt idx="725">
                  <c:v>22383</c:v>
                </c:pt>
                <c:pt idx="726">
                  <c:v>25549</c:v>
                </c:pt>
                <c:pt idx="727">
                  <c:v>28408</c:v>
                </c:pt>
                <c:pt idx="728">
                  <c:v>30100</c:v>
                </c:pt>
                <c:pt idx="729">
                  <c:v>30889</c:v>
                </c:pt>
                <c:pt idx="730">
                  <c:v>31202</c:v>
                </c:pt>
                <c:pt idx="731">
                  <c:v>31879</c:v>
                </c:pt>
                <c:pt idx="732">
                  <c:v>31872</c:v>
                </c:pt>
                <c:pt idx="733">
                  <c:v>31968</c:v>
                </c:pt>
                <c:pt idx="734">
                  <c:v>32001</c:v>
                </c:pt>
                <c:pt idx="735">
                  <c:v>32146</c:v>
                </c:pt>
                <c:pt idx="736">
                  <c:v>31818</c:v>
                </c:pt>
                <c:pt idx="737">
                  <c:v>31428</c:v>
                </c:pt>
                <c:pt idx="738">
                  <c:v>31848</c:v>
                </c:pt>
                <c:pt idx="739">
                  <c:v>31837</c:v>
                </c:pt>
                <c:pt idx="740">
                  <c:v>31338</c:v>
                </c:pt>
                <c:pt idx="741">
                  <c:v>31110</c:v>
                </c:pt>
                <c:pt idx="742">
                  <c:v>31150</c:v>
                </c:pt>
                <c:pt idx="743">
                  <c:v>31049</c:v>
                </c:pt>
                <c:pt idx="744">
                  <c:v>30741</c:v>
                </c:pt>
                <c:pt idx="745">
                  <c:v>30605</c:v>
                </c:pt>
                <c:pt idx="746">
                  <c:v>30574</c:v>
                </c:pt>
                <c:pt idx="747">
                  <c:v>30549</c:v>
                </c:pt>
                <c:pt idx="748">
                  <c:v>29935</c:v>
                </c:pt>
                <c:pt idx="749">
                  <c:v>29662</c:v>
                </c:pt>
                <c:pt idx="750">
                  <c:v>29377</c:v>
                </c:pt>
                <c:pt idx="751">
                  <c:v>28974</c:v>
                </c:pt>
                <c:pt idx="752">
                  <c:v>28245</c:v>
                </c:pt>
                <c:pt idx="753">
                  <c:v>27370</c:v>
                </c:pt>
                <c:pt idx="754">
                  <c:v>26683</c:v>
                </c:pt>
                <c:pt idx="755">
                  <c:v>26156</c:v>
                </c:pt>
                <c:pt idx="756">
                  <c:v>24732</c:v>
                </c:pt>
                <c:pt idx="757">
                  <c:v>24489</c:v>
                </c:pt>
                <c:pt idx="758">
                  <c:v>24753</c:v>
                </c:pt>
                <c:pt idx="759">
                  <c:v>24732</c:v>
                </c:pt>
                <c:pt idx="760">
                  <c:v>24755</c:v>
                </c:pt>
                <c:pt idx="761">
                  <c:v>24652</c:v>
                </c:pt>
                <c:pt idx="762">
                  <c:v>25537</c:v>
                </c:pt>
                <c:pt idx="763">
                  <c:v>25501</c:v>
                </c:pt>
                <c:pt idx="764">
                  <c:v>25093</c:v>
                </c:pt>
                <c:pt idx="765">
                  <c:v>23285</c:v>
                </c:pt>
                <c:pt idx="766">
                  <c:v>23003</c:v>
                </c:pt>
                <c:pt idx="767">
                  <c:v>24070</c:v>
                </c:pt>
                <c:pt idx="768">
                  <c:v>24235</c:v>
                </c:pt>
                <c:pt idx="769">
                  <c:v>24037</c:v>
                </c:pt>
                <c:pt idx="770">
                  <c:v>23147</c:v>
                </c:pt>
                <c:pt idx="771">
                  <c:v>22713</c:v>
                </c:pt>
                <c:pt idx="772">
                  <c:v>22327</c:v>
                </c:pt>
                <c:pt idx="773">
                  <c:v>22169</c:v>
                </c:pt>
                <c:pt idx="774">
                  <c:v>21539</c:v>
                </c:pt>
                <c:pt idx="775">
                  <c:v>22104</c:v>
                </c:pt>
                <c:pt idx="776">
                  <c:v>22031</c:v>
                </c:pt>
                <c:pt idx="777">
                  <c:v>22717</c:v>
                </c:pt>
                <c:pt idx="778">
                  <c:v>23362</c:v>
                </c:pt>
                <c:pt idx="779">
                  <c:v>23183</c:v>
                </c:pt>
                <c:pt idx="780">
                  <c:v>23043</c:v>
                </c:pt>
                <c:pt idx="781">
                  <c:v>22697</c:v>
                </c:pt>
                <c:pt idx="782">
                  <c:v>22046</c:v>
                </c:pt>
                <c:pt idx="783">
                  <c:v>21003</c:v>
                </c:pt>
                <c:pt idx="784">
                  <c:v>20326</c:v>
                </c:pt>
                <c:pt idx="785">
                  <c:v>19427</c:v>
                </c:pt>
                <c:pt idx="786">
                  <c:v>18622</c:v>
                </c:pt>
                <c:pt idx="787">
                  <c:v>17512</c:v>
                </c:pt>
                <c:pt idx="788">
                  <c:v>15707</c:v>
                </c:pt>
                <c:pt idx="789">
                  <c:v>14168</c:v>
                </c:pt>
                <c:pt idx="790">
                  <c:v>12872</c:v>
                </c:pt>
                <c:pt idx="791">
                  <c:v>12113</c:v>
                </c:pt>
                <c:pt idx="792">
                  <c:v>11366</c:v>
                </c:pt>
                <c:pt idx="793">
                  <c:v>11561</c:v>
                </c:pt>
                <c:pt idx="794">
                  <c:v>11883</c:v>
                </c:pt>
                <c:pt idx="795">
                  <c:v>11914</c:v>
                </c:pt>
                <c:pt idx="796">
                  <c:v>12468</c:v>
                </c:pt>
                <c:pt idx="797">
                  <c:v>12947</c:v>
                </c:pt>
                <c:pt idx="798">
                  <c:v>16038</c:v>
                </c:pt>
                <c:pt idx="799">
                  <c:v>16084</c:v>
                </c:pt>
                <c:pt idx="800">
                  <c:v>13940</c:v>
                </c:pt>
                <c:pt idx="801">
                  <c:v>9674</c:v>
                </c:pt>
                <c:pt idx="802">
                  <c:v>11249</c:v>
                </c:pt>
                <c:pt idx="803">
                  <c:v>14448</c:v>
                </c:pt>
                <c:pt idx="804">
                  <c:v>16306</c:v>
                </c:pt>
                <c:pt idx="805">
                  <c:v>15236</c:v>
                </c:pt>
                <c:pt idx="806">
                  <c:v>16141</c:v>
                </c:pt>
                <c:pt idx="807">
                  <c:v>14438</c:v>
                </c:pt>
                <c:pt idx="808">
                  <c:v>13137</c:v>
                </c:pt>
                <c:pt idx="809">
                  <c:v>13568</c:v>
                </c:pt>
                <c:pt idx="810">
                  <c:v>14095</c:v>
                </c:pt>
                <c:pt idx="811">
                  <c:v>14598</c:v>
                </c:pt>
                <c:pt idx="812">
                  <c:v>14930</c:v>
                </c:pt>
                <c:pt idx="813">
                  <c:v>14320</c:v>
                </c:pt>
                <c:pt idx="814">
                  <c:v>14741</c:v>
                </c:pt>
                <c:pt idx="815">
                  <c:v>14494</c:v>
                </c:pt>
                <c:pt idx="816">
                  <c:v>15405</c:v>
                </c:pt>
                <c:pt idx="817">
                  <c:v>16649</c:v>
                </c:pt>
                <c:pt idx="818">
                  <c:v>16591</c:v>
                </c:pt>
                <c:pt idx="819">
                  <c:v>16782</c:v>
                </c:pt>
                <c:pt idx="820">
                  <c:v>17143</c:v>
                </c:pt>
                <c:pt idx="821">
                  <c:v>17179</c:v>
                </c:pt>
                <c:pt idx="822">
                  <c:v>17475</c:v>
                </c:pt>
                <c:pt idx="823">
                  <c:v>18144</c:v>
                </c:pt>
                <c:pt idx="824">
                  <c:v>18269</c:v>
                </c:pt>
                <c:pt idx="825">
                  <c:v>17979</c:v>
                </c:pt>
                <c:pt idx="826">
                  <c:v>18058</c:v>
                </c:pt>
                <c:pt idx="827">
                  <c:v>18691</c:v>
                </c:pt>
                <c:pt idx="828">
                  <c:v>18635</c:v>
                </c:pt>
                <c:pt idx="829">
                  <c:v>18210</c:v>
                </c:pt>
                <c:pt idx="830">
                  <c:v>18551</c:v>
                </c:pt>
                <c:pt idx="831">
                  <c:v>19130</c:v>
                </c:pt>
                <c:pt idx="832">
                  <c:v>19260</c:v>
                </c:pt>
                <c:pt idx="833">
                  <c:v>19133</c:v>
                </c:pt>
                <c:pt idx="834">
                  <c:v>19024</c:v>
                </c:pt>
                <c:pt idx="835">
                  <c:v>18865</c:v>
                </c:pt>
                <c:pt idx="836">
                  <c:v>18777</c:v>
                </c:pt>
                <c:pt idx="837">
                  <c:v>17779</c:v>
                </c:pt>
                <c:pt idx="838">
                  <c:v>17797</c:v>
                </c:pt>
                <c:pt idx="839">
                  <c:v>17799</c:v>
                </c:pt>
                <c:pt idx="840">
                  <c:v>17666</c:v>
                </c:pt>
                <c:pt idx="841">
                  <c:v>17980</c:v>
                </c:pt>
                <c:pt idx="842">
                  <c:v>17607</c:v>
                </c:pt>
                <c:pt idx="843">
                  <c:v>15680</c:v>
                </c:pt>
                <c:pt idx="844">
                  <c:v>16237</c:v>
                </c:pt>
                <c:pt idx="845">
                  <c:v>17212</c:v>
                </c:pt>
                <c:pt idx="846">
                  <c:v>17714</c:v>
                </c:pt>
                <c:pt idx="847">
                  <c:v>18102</c:v>
                </c:pt>
                <c:pt idx="848">
                  <c:v>18570</c:v>
                </c:pt>
                <c:pt idx="849">
                  <c:v>18694</c:v>
                </c:pt>
                <c:pt idx="850">
                  <c:v>18226</c:v>
                </c:pt>
                <c:pt idx="851">
                  <c:v>17830</c:v>
                </c:pt>
                <c:pt idx="852">
                  <c:v>17799</c:v>
                </c:pt>
                <c:pt idx="853">
                  <c:v>17938</c:v>
                </c:pt>
                <c:pt idx="854">
                  <c:v>18383</c:v>
                </c:pt>
                <c:pt idx="855">
                  <c:v>18322</c:v>
                </c:pt>
                <c:pt idx="856">
                  <c:v>18108</c:v>
                </c:pt>
                <c:pt idx="857">
                  <c:v>17707</c:v>
                </c:pt>
                <c:pt idx="858">
                  <c:v>17349</c:v>
                </c:pt>
                <c:pt idx="859">
                  <c:v>15959</c:v>
                </c:pt>
                <c:pt idx="860">
                  <c:v>15814</c:v>
                </c:pt>
                <c:pt idx="861">
                  <c:v>16667</c:v>
                </c:pt>
                <c:pt idx="862">
                  <c:v>17208</c:v>
                </c:pt>
                <c:pt idx="863">
                  <c:v>17222</c:v>
                </c:pt>
                <c:pt idx="864">
                  <c:v>17452</c:v>
                </c:pt>
                <c:pt idx="865">
                  <c:v>17243</c:v>
                </c:pt>
                <c:pt idx="866">
                  <c:v>16927</c:v>
                </c:pt>
                <c:pt idx="867">
                  <c:v>16900</c:v>
                </c:pt>
                <c:pt idx="868">
                  <c:v>16962</c:v>
                </c:pt>
                <c:pt idx="869">
                  <c:v>16994</c:v>
                </c:pt>
                <c:pt idx="870">
                  <c:v>16887</c:v>
                </c:pt>
                <c:pt idx="871">
                  <c:v>16600</c:v>
                </c:pt>
                <c:pt idx="872">
                  <c:v>16275</c:v>
                </c:pt>
                <c:pt idx="873">
                  <c:v>16040</c:v>
                </c:pt>
                <c:pt idx="874">
                  <c:v>16092</c:v>
                </c:pt>
                <c:pt idx="875">
                  <c:v>16351</c:v>
                </c:pt>
                <c:pt idx="876">
                  <c:v>16474</c:v>
                </c:pt>
                <c:pt idx="877">
                  <c:v>16074</c:v>
                </c:pt>
                <c:pt idx="878">
                  <c:v>15536</c:v>
                </c:pt>
                <c:pt idx="879">
                  <c:v>15035</c:v>
                </c:pt>
                <c:pt idx="880">
                  <c:v>15414</c:v>
                </c:pt>
                <c:pt idx="881">
                  <c:v>15738</c:v>
                </c:pt>
                <c:pt idx="882">
                  <c:v>15800</c:v>
                </c:pt>
                <c:pt idx="883">
                  <c:v>15483</c:v>
                </c:pt>
                <c:pt idx="884">
                  <c:v>15266</c:v>
                </c:pt>
                <c:pt idx="885">
                  <c:v>15087</c:v>
                </c:pt>
                <c:pt idx="886">
                  <c:v>14752</c:v>
                </c:pt>
                <c:pt idx="887">
                  <c:v>14712</c:v>
                </c:pt>
                <c:pt idx="888">
                  <c:v>14751</c:v>
                </c:pt>
                <c:pt idx="889">
                  <c:v>14526</c:v>
                </c:pt>
                <c:pt idx="890">
                  <c:v>14687</c:v>
                </c:pt>
                <c:pt idx="891">
                  <c:v>14442</c:v>
                </c:pt>
                <c:pt idx="892">
                  <c:v>14370</c:v>
                </c:pt>
                <c:pt idx="893">
                  <c:v>14086</c:v>
                </c:pt>
                <c:pt idx="894">
                  <c:v>13491</c:v>
                </c:pt>
                <c:pt idx="895">
                  <c:v>12510</c:v>
                </c:pt>
                <c:pt idx="896">
                  <c:v>11528</c:v>
                </c:pt>
                <c:pt idx="897">
                  <c:v>11136</c:v>
                </c:pt>
                <c:pt idx="898">
                  <c:v>9990</c:v>
                </c:pt>
                <c:pt idx="899">
                  <c:v>8962</c:v>
                </c:pt>
                <c:pt idx="900">
                  <c:v>7959</c:v>
                </c:pt>
                <c:pt idx="901">
                  <c:v>7225</c:v>
                </c:pt>
                <c:pt idx="902">
                  <c:v>7239</c:v>
                </c:pt>
                <c:pt idx="903">
                  <c:v>6687</c:v>
                </c:pt>
                <c:pt idx="904">
                  <c:v>6044</c:v>
                </c:pt>
                <c:pt idx="905">
                  <c:v>6577</c:v>
                </c:pt>
                <c:pt idx="906">
                  <c:v>6064</c:v>
                </c:pt>
                <c:pt idx="907">
                  <c:v>5977</c:v>
                </c:pt>
                <c:pt idx="908">
                  <c:v>6111</c:v>
                </c:pt>
                <c:pt idx="909">
                  <c:v>6947</c:v>
                </c:pt>
                <c:pt idx="910">
                  <c:v>8653</c:v>
                </c:pt>
                <c:pt idx="911">
                  <c:v>9062</c:v>
                </c:pt>
                <c:pt idx="912">
                  <c:v>8831</c:v>
                </c:pt>
                <c:pt idx="913">
                  <c:v>8038</c:v>
                </c:pt>
                <c:pt idx="914">
                  <c:v>6712</c:v>
                </c:pt>
                <c:pt idx="915">
                  <c:v>5942</c:v>
                </c:pt>
                <c:pt idx="916">
                  <c:v>5785</c:v>
                </c:pt>
                <c:pt idx="917">
                  <c:v>5577</c:v>
                </c:pt>
                <c:pt idx="918">
                  <c:v>5388</c:v>
                </c:pt>
                <c:pt idx="919">
                  <c:v>5423</c:v>
                </c:pt>
                <c:pt idx="920">
                  <c:v>5840</c:v>
                </c:pt>
                <c:pt idx="921">
                  <c:v>5965</c:v>
                </c:pt>
                <c:pt idx="922">
                  <c:v>5740</c:v>
                </c:pt>
                <c:pt idx="923">
                  <c:v>4684</c:v>
                </c:pt>
                <c:pt idx="924">
                  <c:v>4819</c:v>
                </c:pt>
                <c:pt idx="925">
                  <c:v>5097</c:v>
                </c:pt>
                <c:pt idx="926">
                  <c:v>4487</c:v>
                </c:pt>
                <c:pt idx="927">
                  <c:v>4953</c:v>
                </c:pt>
                <c:pt idx="928">
                  <c:v>4993</c:v>
                </c:pt>
                <c:pt idx="929">
                  <c:v>4497</c:v>
                </c:pt>
                <c:pt idx="930">
                  <c:v>5081</c:v>
                </c:pt>
                <c:pt idx="931">
                  <c:v>5999</c:v>
                </c:pt>
                <c:pt idx="932">
                  <c:v>6873</c:v>
                </c:pt>
                <c:pt idx="933">
                  <c:v>7223</c:v>
                </c:pt>
                <c:pt idx="934">
                  <c:v>6726</c:v>
                </c:pt>
                <c:pt idx="935">
                  <c:v>6588</c:v>
                </c:pt>
                <c:pt idx="936">
                  <c:v>6334</c:v>
                </c:pt>
                <c:pt idx="937">
                  <c:v>5662</c:v>
                </c:pt>
                <c:pt idx="938">
                  <c:v>5361</c:v>
                </c:pt>
                <c:pt idx="939">
                  <c:v>5647</c:v>
                </c:pt>
                <c:pt idx="940">
                  <c:v>5684</c:v>
                </c:pt>
                <c:pt idx="941">
                  <c:v>5561</c:v>
                </c:pt>
                <c:pt idx="942">
                  <c:v>4939</c:v>
                </c:pt>
                <c:pt idx="943">
                  <c:v>3709</c:v>
                </c:pt>
                <c:pt idx="944">
                  <c:v>2918</c:v>
                </c:pt>
                <c:pt idx="945">
                  <c:v>2430</c:v>
                </c:pt>
                <c:pt idx="946">
                  <c:v>2041</c:v>
                </c:pt>
                <c:pt idx="947">
                  <c:v>1649</c:v>
                </c:pt>
                <c:pt idx="948">
                  <c:v>1221</c:v>
                </c:pt>
                <c:pt idx="949">
                  <c:v>867</c:v>
                </c:pt>
                <c:pt idx="950">
                  <c:v>702</c:v>
                </c:pt>
                <c:pt idx="951">
                  <c:v>543</c:v>
                </c:pt>
                <c:pt idx="952">
                  <c:v>539</c:v>
                </c:pt>
                <c:pt idx="953">
                  <c:v>605</c:v>
                </c:pt>
                <c:pt idx="954">
                  <c:v>553</c:v>
                </c:pt>
                <c:pt idx="955">
                  <c:v>519</c:v>
                </c:pt>
                <c:pt idx="956">
                  <c:v>509</c:v>
                </c:pt>
                <c:pt idx="957">
                  <c:v>648</c:v>
                </c:pt>
                <c:pt idx="958">
                  <c:v>1165</c:v>
                </c:pt>
                <c:pt idx="959">
                  <c:v>1454</c:v>
                </c:pt>
                <c:pt idx="960">
                  <c:v>1193</c:v>
                </c:pt>
                <c:pt idx="961">
                  <c:v>1009</c:v>
                </c:pt>
                <c:pt idx="962">
                  <c:v>984</c:v>
                </c:pt>
                <c:pt idx="963">
                  <c:v>925</c:v>
                </c:pt>
                <c:pt idx="964">
                  <c:v>934</c:v>
                </c:pt>
                <c:pt idx="965">
                  <c:v>810</c:v>
                </c:pt>
                <c:pt idx="966">
                  <c:v>817</c:v>
                </c:pt>
                <c:pt idx="967">
                  <c:v>784</c:v>
                </c:pt>
                <c:pt idx="968">
                  <c:v>714</c:v>
                </c:pt>
                <c:pt idx="969">
                  <c:v>838</c:v>
                </c:pt>
                <c:pt idx="970">
                  <c:v>946</c:v>
                </c:pt>
                <c:pt idx="971">
                  <c:v>1038</c:v>
                </c:pt>
                <c:pt idx="972">
                  <c:v>1073</c:v>
                </c:pt>
                <c:pt idx="973">
                  <c:v>848</c:v>
                </c:pt>
                <c:pt idx="974">
                  <c:v>979</c:v>
                </c:pt>
                <c:pt idx="975">
                  <c:v>1056</c:v>
                </c:pt>
                <c:pt idx="976">
                  <c:v>834</c:v>
                </c:pt>
                <c:pt idx="977">
                  <c:v>935</c:v>
                </c:pt>
                <c:pt idx="978">
                  <c:v>1180</c:v>
                </c:pt>
                <c:pt idx="979">
                  <c:v>1089</c:v>
                </c:pt>
                <c:pt idx="980">
                  <c:v>1003</c:v>
                </c:pt>
                <c:pt idx="981">
                  <c:v>1027</c:v>
                </c:pt>
                <c:pt idx="982">
                  <c:v>1117</c:v>
                </c:pt>
                <c:pt idx="983">
                  <c:v>1422</c:v>
                </c:pt>
                <c:pt idx="984">
                  <c:v>1634</c:v>
                </c:pt>
                <c:pt idx="985">
                  <c:v>1410</c:v>
                </c:pt>
                <c:pt idx="986">
                  <c:v>1179</c:v>
                </c:pt>
                <c:pt idx="987">
                  <c:v>1305</c:v>
                </c:pt>
                <c:pt idx="988">
                  <c:v>1475</c:v>
                </c:pt>
                <c:pt idx="989">
                  <c:v>1601</c:v>
                </c:pt>
                <c:pt idx="990">
                  <c:v>1573</c:v>
                </c:pt>
                <c:pt idx="991">
                  <c:v>1881</c:v>
                </c:pt>
                <c:pt idx="992">
                  <c:v>2056</c:v>
                </c:pt>
                <c:pt idx="993">
                  <c:v>2058</c:v>
                </c:pt>
                <c:pt idx="994">
                  <c:v>1998</c:v>
                </c:pt>
                <c:pt idx="995">
                  <c:v>1904</c:v>
                </c:pt>
                <c:pt idx="996">
                  <c:v>2035</c:v>
                </c:pt>
                <c:pt idx="997">
                  <c:v>2855</c:v>
                </c:pt>
                <c:pt idx="998">
                  <c:v>3391</c:v>
                </c:pt>
                <c:pt idx="999">
                  <c:v>3726</c:v>
                </c:pt>
                <c:pt idx="1000">
                  <c:v>3674</c:v>
                </c:pt>
                <c:pt idx="1001">
                  <c:v>3489</c:v>
                </c:pt>
                <c:pt idx="1002">
                  <c:v>3393</c:v>
                </c:pt>
                <c:pt idx="1003">
                  <c:v>3353</c:v>
                </c:pt>
                <c:pt idx="1004">
                  <c:v>3322</c:v>
                </c:pt>
                <c:pt idx="1005">
                  <c:v>3295</c:v>
                </c:pt>
                <c:pt idx="1006">
                  <c:v>3026</c:v>
                </c:pt>
                <c:pt idx="1007">
                  <c:v>2805</c:v>
                </c:pt>
                <c:pt idx="1008">
                  <c:v>2580</c:v>
                </c:pt>
                <c:pt idx="1009">
                  <c:v>2555</c:v>
                </c:pt>
                <c:pt idx="1010">
                  <c:v>3033</c:v>
                </c:pt>
                <c:pt idx="1011">
                  <c:v>3312</c:v>
                </c:pt>
                <c:pt idx="1012">
                  <c:v>3257</c:v>
                </c:pt>
                <c:pt idx="1013">
                  <c:v>3073</c:v>
                </c:pt>
                <c:pt idx="1014">
                  <c:v>2989</c:v>
                </c:pt>
                <c:pt idx="1015">
                  <c:v>3153</c:v>
                </c:pt>
                <c:pt idx="1016">
                  <c:v>3445</c:v>
                </c:pt>
                <c:pt idx="1017">
                  <c:v>3630</c:v>
                </c:pt>
                <c:pt idx="1018">
                  <c:v>3730</c:v>
                </c:pt>
                <c:pt idx="1019">
                  <c:v>3957</c:v>
                </c:pt>
                <c:pt idx="1020">
                  <c:v>3864</c:v>
                </c:pt>
                <c:pt idx="1021">
                  <c:v>3704</c:v>
                </c:pt>
                <c:pt idx="1022">
                  <c:v>3784</c:v>
                </c:pt>
                <c:pt idx="1023">
                  <c:v>3974</c:v>
                </c:pt>
                <c:pt idx="1024">
                  <c:v>1</c:v>
                </c:pt>
                <c:pt idx="1025">
                  <c:v>1</c:v>
                </c:pt>
                <c:pt idx="1026">
                  <c:v>-1</c:v>
                </c:pt>
                <c:pt idx="1027">
                  <c:v>-1</c:v>
                </c:pt>
                <c:pt idx="1028">
                  <c:v>43</c:v>
                </c:pt>
                <c:pt idx="1029">
                  <c:v>47</c:v>
                </c:pt>
                <c:pt idx="1030">
                  <c:v>45</c:v>
                </c:pt>
                <c:pt idx="1031">
                  <c:v>41</c:v>
                </c:pt>
                <c:pt idx="1032">
                  <c:v>41</c:v>
                </c:pt>
                <c:pt idx="1033">
                  <c:v>43</c:v>
                </c:pt>
                <c:pt idx="1034">
                  <c:v>4042</c:v>
                </c:pt>
                <c:pt idx="1035">
                  <c:v>4159</c:v>
                </c:pt>
                <c:pt idx="1036">
                  <c:v>4295</c:v>
                </c:pt>
                <c:pt idx="1037">
                  <c:v>4225</c:v>
                </c:pt>
                <c:pt idx="1038">
                  <c:v>4151</c:v>
                </c:pt>
                <c:pt idx="1039">
                  <c:v>4043</c:v>
                </c:pt>
                <c:pt idx="1040">
                  <c:v>6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2-41AB-968D-E4D15A52D08F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工作表1!$E$2:$E$1045</c:f>
              <c:numCache>
                <c:formatCode>General</c:formatCode>
                <c:ptCount val="1044"/>
                <c:pt idx="0">
                  <c:v>30</c:v>
                </c:pt>
                <c:pt idx="1">
                  <c:v>34</c:v>
                </c:pt>
                <c:pt idx="2">
                  <c:v>29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  <c:pt idx="6">
                  <c:v>34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27</c:v>
                </c:pt>
                <c:pt idx="11">
                  <c:v>35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28</c:v>
                </c:pt>
                <c:pt idx="16">
                  <c:v>32</c:v>
                </c:pt>
                <c:pt idx="17">
                  <c:v>30</c:v>
                </c:pt>
                <c:pt idx="18">
                  <c:v>26</c:v>
                </c:pt>
                <c:pt idx="19">
                  <c:v>32</c:v>
                </c:pt>
                <c:pt idx="20">
                  <c:v>30</c:v>
                </c:pt>
                <c:pt idx="21">
                  <c:v>38</c:v>
                </c:pt>
                <c:pt idx="22">
                  <c:v>29</c:v>
                </c:pt>
                <c:pt idx="23">
                  <c:v>31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  <c:pt idx="27">
                  <c:v>25</c:v>
                </c:pt>
                <c:pt idx="28">
                  <c:v>34</c:v>
                </c:pt>
                <c:pt idx="29">
                  <c:v>33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36</c:v>
                </c:pt>
                <c:pt idx="37">
                  <c:v>38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37</c:v>
                </c:pt>
                <c:pt idx="42">
                  <c:v>33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36</c:v>
                </c:pt>
                <c:pt idx="47">
                  <c:v>42</c:v>
                </c:pt>
                <c:pt idx="48">
                  <c:v>38</c:v>
                </c:pt>
                <c:pt idx="49">
                  <c:v>38</c:v>
                </c:pt>
                <c:pt idx="50">
                  <c:v>32</c:v>
                </c:pt>
                <c:pt idx="51">
                  <c:v>38</c:v>
                </c:pt>
                <c:pt idx="52">
                  <c:v>37</c:v>
                </c:pt>
                <c:pt idx="53">
                  <c:v>33</c:v>
                </c:pt>
                <c:pt idx="54">
                  <c:v>38</c:v>
                </c:pt>
                <c:pt idx="55">
                  <c:v>35</c:v>
                </c:pt>
                <c:pt idx="56">
                  <c:v>40</c:v>
                </c:pt>
                <c:pt idx="57">
                  <c:v>37</c:v>
                </c:pt>
                <c:pt idx="58">
                  <c:v>37</c:v>
                </c:pt>
                <c:pt idx="59">
                  <c:v>39</c:v>
                </c:pt>
                <c:pt idx="60">
                  <c:v>32</c:v>
                </c:pt>
                <c:pt idx="61">
                  <c:v>43</c:v>
                </c:pt>
                <c:pt idx="62">
                  <c:v>37</c:v>
                </c:pt>
                <c:pt idx="63">
                  <c:v>42</c:v>
                </c:pt>
                <c:pt idx="64">
                  <c:v>41</c:v>
                </c:pt>
                <c:pt idx="65">
                  <c:v>36</c:v>
                </c:pt>
                <c:pt idx="66">
                  <c:v>41</c:v>
                </c:pt>
                <c:pt idx="67">
                  <c:v>40</c:v>
                </c:pt>
                <c:pt idx="68">
                  <c:v>41</c:v>
                </c:pt>
                <c:pt idx="69">
                  <c:v>41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49</c:v>
                </c:pt>
                <c:pt idx="74">
                  <c:v>44</c:v>
                </c:pt>
                <c:pt idx="75">
                  <c:v>42</c:v>
                </c:pt>
                <c:pt idx="76">
                  <c:v>39</c:v>
                </c:pt>
                <c:pt idx="77">
                  <c:v>42</c:v>
                </c:pt>
                <c:pt idx="78">
                  <c:v>53</c:v>
                </c:pt>
                <c:pt idx="79">
                  <c:v>47</c:v>
                </c:pt>
                <c:pt idx="80">
                  <c:v>51</c:v>
                </c:pt>
                <c:pt idx="81">
                  <c:v>47</c:v>
                </c:pt>
                <c:pt idx="82">
                  <c:v>47</c:v>
                </c:pt>
                <c:pt idx="83">
                  <c:v>49</c:v>
                </c:pt>
                <c:pt idx="84">
                  <c:v>47</c:v>
                </c:pt>
                <c:pt idx="85">
                  <c:v>55</c:v>
                </c:pt>
                <c:pt idx="86">
                  <c:v>49</c:v>
                </c:pt>
                <c:pt idx="87">
                  <c:v>50</c:v>
                </c:pt>
                <c:pt idx="88">
                  <c:v>48</c:v>
                </c:pt>
                <c:pt idx="89">
                  <c:v>55</c:v>
                </c:pt>
                <c:pt idx="90">
                  <c:v>52</c:v>
                </c:pt>
                <c:pt idx="91">
                  <c:v>53</c:v>
                </c:pt>
                <c:pt idx="92">
                  <c:v>52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64</c:v>
                </c:pt>
                <c:pt idx="97">
                  <c:v>60</c:v>
                </c:pt>
                <c:pt idx="98">
                  <c:v>63</c:v>
                </c:pt>
                <c:pt idx="99">
                  <c:v>66</c:v>
                </c:pt>
                <c:pt idx="100">
                  <c:v>60</c:v>
                </c:pt>
                <c:pt idx="101">
                  <c:v>73</c:v>
                </c:pt>
                <c:pt idx="102">
                  <c:v>71</c:v>
                </c:pt>
                <c:pt idx="103">
                  <c:v>75</c:v>
                </c:pt>
                <c:pt idx="104">
                  <c:v>71</c:v>
                </c:pt>
                <c:pt idx="105">
                  <c:v>80</c:v>
                </c:pt>
                <c:pt idx="106">
                  <c:v>89</c:v>
                </c:pt>
                <c:pt idx="107">
                  <c:v>80</c:v>
                </c:pt>
                <c:pt idx="108">
                  <c:v>91</c:v>
                </c:pt>
                <c:pt idx="109">
                  <c:v>87</c:v>
                </c:pt>
                <c:pt idx="110">
                  <c:v>92</c:v>
                </c:pt>
                <c:pt idx="111">
                  <c:v>98</c:v>
                </c:pt>
                <c:pt idx="112">
                  <c:v>96</c:v>
                </c:pt>
                <c:pt idx="113">
                  <c:v>104</c:v>
                </c:pt>
                <c:pt idx="114">
                  <c:v>101</c:v>
                </c:pt>
                <c:pt idx="115">
                  <c:v>111</c:v>
                </c:pt>
                <c:pt idx="116">
                  <c:v>116</c:v>
                </c:pt>
                <c:pt idx="117">
                  <c:v>116</c:v>
                </c:pt>
                <c:pt idx="118">
                  <c:v>137</c:v>
                </c:pt>
                <c:pt idx="119">
                  <c:v>141</c:v>
                </c:pt>
                <c:pt idx="120">
                  <c:v>147</c:v>
                </c:pt>
                <c:pt idx="121">
                  <c:v>160</c:v>
                </c:pt>
                <c:pt idx="122">
                  <c:v>174</c:v>
                </c:pt>
                <c:pt idx="123">
                  <c:v>201</c:v>
                </c:pt>
                <c:pt idx="124">
                  <c:v>211</c:v>
                </c:pt>
                <c:pt idx="125">
                  <c:v>242</c:v>
                </c:pt>
                <c:pt idx="126">
                  <c:v>272</c:v>
                </c:pt>
                <c:pt idx="127">
                  <c:v>315</c:v>
                </c:pt>
                <c:pt idx="128">
                  <c:v>355</c:v>
                </c:pt>
                <c:pt idx="129">
                  <c:v>385</c:v>
                </c:pt>
                <c:pt idx="130">
                  <c:v>439</c:v>
                </c:pt>
                <c:pt idx="131">
                  <c:v>476</c:v>
                </c:pt>
                <c:pt idx="132">
                  <c:v>525</c:v>
                </c:pt>
                <c:pt idx="133">
                  <c:v>605</c:v>
                </c:pt>
                <c:pt idx="134">
                  <c:v>653</c:v>
                </c:pt>
                <c:pt idx="135">
                  <c:v>697</c:v>
                </c:pt>
                <c:pt idx="136">
                  <c:v>748</c:v>
                </c:pt>
                <c:pt idx="137">
                  <c:v>873</c:v>
                </c:pt>
                <c:pt idx="138">
                  <c:v>1016</c:v>
                </c:pt>
                <c:pt idx="139">
                  <c:v>1071</c:v>
                </c:pt>
                <c:pt idx="140">
                  <c:v>1116</c:v>
                </c:pt>
                <c:pt idx="141">
                  <c:v>1185</c:v>
                </c:pt>
                <c:pt idx="142">
                  <c:v>1255</c:v>
                </c:pt>
                <c:pt idx="143">
                  <c:v>1316</c:v>
                </c:pt>
                <c:pt idx="144">
                  <c:v>1386</c:v>
                </c:pt>
                <c:pt idx="145">
                  <c:v>1476</c:v>
                </c:pt>
                <c:pt idx="146">
                  <c:v>1609</c:v>
                </c:pt>
                <c:pt idx="147">
                  <c:v>1675</c:v>
                </c:pt>
                <c:pt idx="148">
                  <c:v>1791</c:v>
                </c:pt>
                <c:pt idx="149">
                  <c:v>1871</c:v>
                </c:pt>
                <c:pt idx="150">
                  <c:v>1863</c:v>
                </c:pt>
                <c:pt idx="151">
                  <c:v>1828</c:v>
                </c:pt>
                <c:pt idx="152">
                  <c:v>1860</c:v>
                </c:pt>
                <c:pt idx="153">
                  <c:v>1956</c:v>
                </c:pt>
                <c:pt idx="154">
                  <c:v>2131</c:v>
                </c:pt>
                <c:pt idx="155">
                  <c:v>2290</c:v>
                </c:pt>
                <c:pt idx="156">
                  <c:v>2443</c:v>
                </c:pt>
                <c:pt idx="157">
                  <c:v>2599</c:v>
                </c:pt>
                <c:pt idx="158">
                  <c:v>2559</c:v>
                </c:pt>
                <c:pt idx="159">
                  <c:v>2541</c:v>
                </c:pt>
                <c:pt idx="160">
                  <c:v>2617</c:v>
                </c:pt>
                <c:pt idx="161">
                  <c:v>2693</c:v>
                </c:pt>
                <c:pt idx="162">
                  <c:v>2610</c:v>
                </c:pt>
                <c:pt idx="163">
                  <c:v>2531</c:v>
                </c:pt>
                <c:pt idx="164">
                  <c:v>2538</c:v>
                </c:pt>
                <c:pt idx="165">
                  <c:v>2521</c:v>
                </c:pt>
                <c:pt idx="166">
                  <c:v>2463</c:v>
                </c:pt>
                <c:pt idx="167">
                  <c:v>2531</c:v>
                </c:pt>
                <c:pt idx="168">
                  <c:v>2538</c:v>
                </c:pt>
                <c:pt idx="169">
                  <c:v>2453</c:v>
                </c:pt>
                <c:pt idx="170">
                  <c:v>2463</c:v>
                </c:pt>
                <c:pt idx="171">
                  <c:v>2605</c:v>
                </c:pt>
                <c:pt idx="172">
                  <c:v>2756</c:v>
                </c:pt>
                <c:pt idx="173">
                  <c:v>2860</c:v>
                </c:pt>
                <c:pt idx="174">
                  <c:v>2985</c:v>
                </c:pt>
                <c:pt idx="175">
                  <c:v>3011</c:v>
                </c:pt>
                <c:pt idx="176">
                  <c:v>3013</c:v>
                </c:pt>
                <c:pt idx="177">
                  <c:v>3098</c:v>
                </c:pt>
                <c:pt idx="178">
                  <c:v>3137</c:v>
                </c:pt>
                <c:pt idx="179">
                  <c:v>3027</c:v>
                </c:pt>
                <c:pt idx="180">
                  <c:v>3108</c:v>
                </c:pt>
                <c:pt idx="181">
                  <c:v>3326</c:v>
                </c:pt>
                <c:pt idx="182">
                  <c:v>3395</c:v>
                </c:pt>
                <c:pt idx="183">
                  <c:v>3490</c:v>
                </c:pt>
                <c:pt idx="184">
                  <c:v>3532</c:v>
                </c:pt>
                <c:pt idx="185">
                  <c:v>3660</c:v>
                </c:pt>
                <c:pt idx="186">
                  <c:v>3766</c:v>
                </c:pt>
                <c:pt idx="187">
                  <c:v>4076</c:v>
                </c:pt>
                <c:pt idx="188">
                  <c:v>4149</c:v>
                </c:pt>
                <c:pt idx="189">
                  <c:v>4164</c:v>
                </c:pt>
                <c:pt idx="190">
                  <c:v>4229</c:v>
                </c:pt>
                <c:pt idx="191">
                  <c:v>4510</c:v>
                </c:pt>
                <c:pt idx="192">
                  <c:v>4671</c:v>
                </c:pt>
                <c:pt idx="193">
                  <c:v>4619</c:v>
                </c:pt>
                <c:pt idx="194">
                  <c:v>4396</c:v>
                </c:pt>
                <c:pt idx="195">
                  <c:v>4115</c:v>
                </c:pt>
                <c:pt idx="196">
                  <c:v>4010</c:v>
                </c:pt>
                <c:pt idx="197">
                  <c:v>3988</c:v>
                </c:pt>
                <c:pt idx="198">
                  <c:v>4350</c:v>
                </c:pt>
                <c:pt idx="199">
                  <c:v>4879</c:v>
                </c:pt>
                <c:pt idx="200">
                  <c:v>4728</c:v>
                </c:pt>
                <c:pt idx="201">
                  <c:v>4657</c:v>
                </c:pt>
                <c:pt idx="202">
                  <c:v>4913</c:v>
                </c:pt>
                <c:pt idx="203">
                  <c:v>5234</c:v>
                </c:pt>
                <c:pt idx="204">
                  <c:v>5333</c:v>
                </c:pt>
                <c:pt idx="205">
                  <c:v>5545</c:v>
                </c:pt>
                <c:pt idx="206">
                  <c:v>5869</c:v>
                </c:pt>
                <c:pt idx="207">
                  <c:v>6286</c:v>
                </c:pt>
                <c:pt idx="208">
                  <c:v>6279</c:v>
                </c:pt>
                <c:pt idx="209">
                  <c:v>6229</c:v>
                </c:pt>
                <c:pt idx="210">
                  <c:v>6204</c:v>
                </c:pt>
                <c:pt idx="211">
                  <c:v>6493</c:v>
                </c:pt>
                <c:pt idx="212">
                  <c:v>6569</c:v>
                </c:pt>
                <c:pt idx="213">
                  <c:v>6330</c:v>
                </c:pt>
                <c:pt idx="214">
                  <c:v>6385</c:v>
                </c:pt>
                <c:pt idx="215">
                  <c:v>6019</c:v>
                </c:pt>
                <c:pt idx="216">
                  <c:v>5857</c:v>
                </c:pt>
                <c:pt idx="217">
                  <c:v>5853</c:v>
                </c:pt>
                <c:pt idx="218">
                  <c:v>6135</c:v>
                </c:pt>
                <c:pt idx="219">
                  <c:v>6829</c:v>
                </c:pt>
                <c:pt idx="220">
                  <c:v>7147</c:v>
                </c:pt>
                <c:pt idx="221">
                  <c:v>7658</c:v>
                </c:pt>
                <c:pt idx="222">
                  <c:v>8168</c:v>
                </c:pt>
                <c:pt idx="223">
                  <c:v>7827</c:v>
                </c:pt>
                <c:pt idx="224">
                  <c:v>7353</c:v>
                </c:pt>
                <c:pt idx="225">
                  <c:v>7539</c:v>
                </c:pt>
                <c:pt idx="226">
                  <c:v>7330</c:v>
                </c:pt>
                <c:pt idx="227">
                  <c:v>6446</c:v>
                </c:pt>
                <c:pt idx="228">
                  <c:v>5877</c:v>
                </c:pt>
                <c:pt idx="229">
                  <c:v>6003</c:v>
                </c:pt>
                <c:pt idx="230">
                  <c:v>6887</c:v>
                </c:pt>
                <c:pt idx="231">
                  <c:v>7465</c:v>
                </c:pt>
                <c:pt idx="232">
                  <c:v>7428</c:v>
                </c:pt>
                <c:pt idx="233">
                  <c:v>7631</c:v>
                </c:pt>
                <c:pt idx="234">
                  <c:v>7728</c:v>
                </c:pt>
                <c:pt idx="235">
                  <c:v>7939</c:v>
                </c:pt>
                <c:pt idx="236">
                  <c:v>8559</c:v>
                </c:pt>
                <c:pt idx="237">
                  <c:v>9278</c:v>
                </c:pt>
                <c:pt idx="238">
                  <c:v>9387</c:v>
                </c:pt>
                <c:pt idx="239">
                  <c:v>9351</c:v>
                </c:pt>
                <c:pt idx="240">
                  <c:v>8274</c:v>
                </c:pt>
                <c:pt idx="241">
                  <c:v>6784</c:v>
                </c:pt>
                <c:pt idx="242">
                  <c:v>7012</c:v>
                </c:pt>
                <c:pt idx="243">
                  <c:v>8730</c:v>
                </c:pt>
                <c:pt idx="244">
                  <c:v>9477</c:v>
                </c:pt>
                <c:pt idx="245">
                  <c:v>8582</c:v>
                </c:pt>
                <c:pt idx="246">
                  <c:v>7913</c:v>
                </c:pt>
                <c:pt idx="247">
                  <c:v>10198</c:v>
                </c:pt>
                <c:pt idx="248">
                  <c:v>12224</c:v>
                </c:pt>
                <c:pt idx="249">
                  <c:v>13053</c:v>
                </c:pt>
                <c:pt idx="250">
                  <c:v>13418</c:v>
                </c:pt>
                <c:pt idx="251">
                  <c:v>13812</c:v>
                </c:pt>
                <c:pt idx="252">
                  <c:v>14154</c:v>
                </c:pt>
                <c:pt idx="253">
                  <c:v>14191</c:v>
                </c:pt>
                <c:pt idx="254">
                  <c:v>13872</c:v>
                </c:pt>
                <c:pt idx="255">
                  <c:v>13943</c:v>
                </c:pt>
                <c:pt idx="256">
                  <c:v>13727</c:v>
                </c:pt>
                <c:pt idx="257">
                  <c:v>13828</c:v>
                </c:pt>
                <c:pt idx="258">
                  <c:v>13624</c:v>
                </c:pt>
                <c:pt idx="259">
                  <c:v>13964</c:v>
                </c:pt>
                <c:pt idx="260">
                  <c:v>14320</c:v>
                </c:pt>
                <c:pt idx="261">
                  <c:v>14875</c:v>
                </c:pt>
                <c:pt idx="262">
                  <c:v>14545</c:v>
                </c:pt>
                <c:pt idx="263">
                  <c:v>14169</c:v>
                </c:pt>
                <c:pt idx="264">
                  <c:v>15234</c:v>
                </c:pt>
                <c:pt idx="265">
                  <c:v>15801</c:v>
                </c:pt>
                <c:pt idx="266">
                  <c:v>15693</c:v>
                </c:pt>
                <c:pt idx="267">
                  <c:v>15729</c:v>
                </c:pt>
                <c:pt idx="268">
                  <c:v>15903</c:v>
                </c:pt>
                <c:pt idx="269">
                  <c:v>15998</c:v>
                </c:pt>
                <c:pt idx="270">
                  <c:v>16221</c:v>
                </c:pt>
                <c:pt idx="271">
                  <c:v>16377</c:v>
                </c:pt>
                <c:pt idx="272">
                  <c:v>15897</c:v>
                </c:pt>
                <c:pt idx="273">
                  <c:v>15962</c:v>
                </c:pt>
                <c:pt idx="274">
                  <c:v>16175</c:v>
                </c:pt>
                <c:pt idx="275">
                  <c:v>16189</c:v>
                </c:pt>
                <c:pt idx="276">
                  <c:v>16679</c:v>
                </c:pt>
                <c:pt idx="277">
                  <c:v>17117</c:v>
                </c:pt>
                <c:pt idx="278">
                  <c:v>16634</c:v>
                </c:pt>
                <c:pt idx="279">
                  <c:v>16345</c:v>
                </c:pt>
                <c:pt idx="280">
                  <c:v>16798</c:v>
                </c:pt>
                <c:pt idx="281">
                  <c:v>17089</c:v>
                </c:pt>
                <c:pt idx="282">
                  <c:v>16950</c:v>
                </c:pt>
                <c:pt idx="283">
                  <c:v>17030</c:v>
                </c:pt>
                <c:pt idx="284">
                  <c:v>16895</c:v>
                </c:pt>
                <c:pt idx="285">
                  <c:v>16684</c:v>
                </c:pt>
                <c:pt idx="286">
                  <c:v>16666</c:v>
                </c:pt>
                <c:pt idx="287">
                  <c:v>15833</c:v>
                </c:pt>
                <c:pt idx="288">
                  <c:v>14644</c:v>
                </c:pt>
                <c:pt idx="289">
                  <c:v>14719</c:v>
                </c:pt>
                <c:pt idx="290">
                  <c:v>17575</c:v>
                </c:pt>
                <c:pt idx="291">
                  <c:v>18737</c:v>
                </c:pt>
                <c:pt idx="292">
                  <c:v>19053</c:v>
                </c:pt>
                <c:pt idx="293">
                  <c:v>18593</c:v>
                </c:pt>
                <c:pt idx="294">
                  <c:v>19485</c:v>
                </c:pt>
                <c:pt idx="295">
                  <c:v>20509</c:v>
                </c:pt>
                <c:pt idx="296">
                  <c:v>21423</c:v>
                </c:pt>
                <c:pt idx="297">
                  <c:v>21114</c:v>
                </c:pt>
                <c:pt idx="298">
                  <c:v>20446</c:v>
                </c:pt>
                <c:pt idx="299">
                  <c:v>20092</c:v>
                </c:pt>
                <c:pt idx="300">
                  <c:v>21245</c:v>
                </c:pt>
                <c:pt idx="301">
                  <c:v>21831</c:v>
                </c:pt>
                <c:pt idx="302">
                  <c:v>22615</c:v>
                </c:pt>
                <c:pt idx="303">
                  <c:v>23646</c:v>
                </c:pt>
                <c:pt idx="304">
                  <c:v>24046</c:v>
                </c:pt>
                <c:pt idx="305">
                  <c:v>24091</c:v>
                </c:pt>
                <c:pt idx="306">
                  <c:v>24576</c:v>
                </c:pt>
                <c:pt idx="307">
                  <c:v>24680</c:v>
                </c:pt>
                <c:pt idx="308">
                  <c:v>24096</c:v>
                </c:pt>
                <c:pt idx="309">
                  <c:v>24884</c:v>
                </c:pt>
                <c:pt idx="310">
                  <c:v>26224</c:v>
                </c:pt>
                <c:pt idx="311">
                  <c:v>26706</c:v>
                </c:pt>
                <c:pt idx="312">
                  <c:v>27088</c:v>
                </c:pt>
                <c:pt idx="313">
                  <c:v>27720</c:v>
                </c:pt>
                <c:pt idx="314">
                  <c:v>28826</c:v>
                </c:pt>
                <c:pt idx="315">
                  <c:v>28963</c:v>
                </c:pt>
                <c:pt idx="316">
                  <c:v>28345</c:v>
                </c:pt>
                <c:pt idx="317">
                  <c:v>27315</c:v>
                </c:pt>
                <c:pt idx="318">
                  <c:v>27653</c:v>
                </c:pt>
                <c:pt idx="319">
                  <c:v>28653</c:v>
                </c:pt>
                <c:pt idx="320">
                  <c:v>28611</c:v>
                </c:pt>
                <c:pt idx="321">
                  <c:v>29513</c:v>
                </c:pt>
                <c:pt idx="322">
                  <c:v>30015</c:v>
                </c:pt>
                <c:pt idx="323">
                  <c:v>30104</c:v>
                </c:pt>
                <c:pt idx="324">
                  <c:v>29711</c:v>
                </c:pt>
                <c:pt idx="325">
                  <c:v>29851</c:v>
                </c:pt>
                <c:pt idx="326">
                  <c:v>30051</c:v>
                </c:pt>
                <c:pt idx="327">
                  <c:v>30707</c:v>
                </c:pt>
                <c:pt idx="328">
                  <c:v>31271</c:v>
                </c:pt>
                <c:pt idx="329">
                  <c:v>31551</c:v>
                </c:pt>
                <c:pt idx="330">
                  <c:v>31632</c:v>
                </c:pt>
                <c:pt idx="331">
                  <c:v>31275</c:v>
                </c:pt>
                <c:pt idx="332">
                  <c:v>30872</c:v>
                </c:pt>
                <c:pt idx="333">
                  <c:v>31050</c:v>
                </c:pt>
                <c:pt idx="334">
                  <c:v>31260</c:v>
                </c:pt>
                <c:pt idx="335">
                  <c:v>30567</c:v>
                </c:pt>
                <c:pt idx="336">
                  <c:v>31209</c:v>
                </c:pt>
                <c:pt idx="337">
                  <c:v>31474</c:v>
                </c:pt>
                <c:pt idx="338">
                  <c:v>31616</c:v>
                </c:pt>
                <c:pt idx="339">
                  <c:v>31112</c:v>
                </c:pt>
                <c:pt idx="340">
                  <c:v>31097</c:v>
                </c:pt>
                <c:pt idx="341">
                  <c:v>32207</c:v>
                </c:pt>
                <c:pt idx="342">
                  <c:v>32926</c:v>
                </c:pt>
                <c:pt idx="343">
                  <c:v>32360</c:v>
                </c:pt>
                <c:pt idx="344">
                  <c:v>32765</c:v>
                </c:pt>
                <c:pt idx="345">
                  <c:v>33345</c:v>
                </c:pt>
                <c:pt idx="346">
                  <c:v>33003</c:v>
                </c:pt>
                <c:pt idx="347">
                  <c:v>32690</c:v>
                </c:pt>
                <c:pt idx="348">
                  <c:v>33178</c:v>
                </c:pt>
                <c:pt idx="349">
                  <c:v>34089</c:v>
                </c:pt>
                <c:pt idx="350">
                  <c:v>33857</c:v>
                </c:pt>
                <c:pt idx="351">
                  <c:v>34257</c:v>
                </c:pt>
                <c:pt idx="352">
                  <c:v>34452</c:v>
                </c:pt>
                <c:pt idx="353">
                  <c:v>34453</c:v>
                </c:pt>
                <c:pt idx="354">
                  <c:v>34876</c:v>
                </c:pt>
                <c:pt idx="355">
                  <c:v>34618</c:v>
                </c:pt>
                <c:pt idx="356">
                  <c:v>34334</c:v>
                </c:pt>
                <c:pt idx="357">
                  <c:v>33890</c:v>
                </c:pt>
                <c:pt idx="358">
                  <c:v>33149</c:v>
                </c:pt>
                <c:pt idx="359">
                  <c:v>30673</c:v>
                </c:pt>
                <c:pt idx="360">
                  <c:v>29093</c:v>
                </c:pt>
                <c:pt idx="361">
                  <c:v>31202</c:v>
                </c:pt>
                <c:pt idx="362">
                  <c:v>32804</c:v>
                </c:pt>
                <c:pt idx="363">
                  <c:v>33007</c:v>
                </c:pt>
                <c:pt idx="364">
                  <c:v>33979</c:v>
                </c:pt>
                <c:pt idx="365">
                  <c:v>34753</c:v>
                </c:pt>
                <c:pt idx="366">
                  <c:v>34066</c:v>
                </c:pt>
                <c:pt idx="367">
                  <c:v>33087</c:v>
                </c:pt>
                <c:pt idx="368">
                  <c:v>33570</c:v>
                </c:pt>
                <c:pt idx="369">
                  <c:v>34361</c:v>
                </c:pt>
                <c:pt idx="370">
                  <c:v>34584</c:v>
                </c:pt>
                <c:pt idx="371">
                  <c:v>35347</c:v>
                </c:pt>
                <c:pt idx="372">
                  <c:v>34748</c:v>
                </c:pt>
                <c:pt idx="373">
                  <c:v>35162</c:v>
                </c:pt>
                <c:pt idx="374">
                  <c:v>35143</c:v>
                </c:pt>
                <c:pt idx="375">
                  <c:v>34195</c:v>
                </c:pt>
                <c:pt idx="376">
                  <c:v>34098</c:v>
                </c:pt>
                <c:pt idx="377">
                  <c:v>34457</c:v>
                </c:pt>
                <c:pt idx="378">
                  <c:v>33535</c:v>
                </c:pt>
                <c:pt idx="379">
                  <c:v>32917</c:v>
                </c:pt>
                <c:pt idx="380">
                  <c:v>32799</c:v>
                </c:pt>
                <c:pt idx="381">
                  <c:v>33373</c:v>
                </c:pt>
                <c:pt idx="382">
                  <c:v>32914</c:v>
                </c:pt>
                <c:pt idx="383">
                  <c:v>32492</c:v>
                </c:pt>
                <c:pt idx="384">
                  <c:v>34100</c:v>
                </c:pt>
                <c:pt idx="385">
                  <c:v>34922</c:v>
                </c:pt>
                <c:pt idx="386">
                  <c:v>34464</c:v>
                </c:pt>
                <c:pt idx="387">
                  <c:v>33857</c:v>
                </c:pt>
                <c:pt idx="388">
                  <c:v>33772</c:v>
                </c:pt>
                <c:pt idx="389">
                  <c:v>34998</c:v>
                </c:pt>
                <c:pt idx="390">
                  <c:v>34967</c:v>
                </c:pt>
                <c:pt idx="391">
                  <c:v>35035</c:v>
                </c:pt>
                <c:pt idx="392">
                  <c:v>35629</c:v>
                </c:pt>
                <c:pt idx="393">
                  <c:v>35764</c:v>
                </c:pt>
                <c:pt idx="394">
                  <c:v>34854</c:v>
                </c:pt>
                <c:pt idx="395">
                  <c:v>34662</c:v>
                </c:pt>
                <c:pt idx="396">
                  <c:v>34428</c:v>
                </c:pt>
                <c:pt idx="397">
                  <c:v>34892</c:v>
                </c:pt>
                <c:pt idx="398">
                  <c:v>34511</c:v>
                </c:pt>
                <c:pt idx="399">
                  <c:v>31321</c:v>
                </c:pt>
                <c:pt idx="400">
                  <c:v>31402</c:v>
                </c:pt>
                <c:pt idx="401">
                  <c:v>32283</c:v>
                </c:pt>
                <c:pt idx="402">
                  <c:v>33349</c:v>
                </c:pt>
                <c:pt idx="403">
                  <c:v>34869</c:v>
                </c:pt>
                <c:pt idx="404">
                  <c:v>35008</c:v>
                </c:pt>
                <c:pt idx="405">
                  <c:v>35533</c:v>
                </c:pt>
                <c:pt idx="406">
                  <c:v>35643</c:v>
                </c:pt>
                <c:pt idx="407">
                  <c:v>34889</c:v>
                </c:pt>
                <c:pt idx="408">
                  <c:v>36044</c:v>
                </c:pt>
                <c:pt idx="409">
                  <c:v>36744</c:v>
                </c:pt>
                <c:pt idx="410">
                  <c:v>36406</c:v>
                </c:pt>
                <c:pt idx="411">
                  <c:v>35362</c:v>
                </c:pt>
                <c:pt idx="412">
                  <c:v>33088</c:v>
                </c:pt>
                <c:pt idx="413">
                  <c:v>34654</c:v>
                </c:pt>
                <c:pt idx="414">
                  <c:v>36403</c:v>
                </c:pt>
                <c:pt idx="415">
                  <c:v>37412</c:v>
                </c:pt>
                <c:pt idx="416">
                  <c:v>36803</c:v>
                </c:pt>
                <c:pt idx="417">
                  <c:v>37586</c:v>
                </c:pt>
                <c:pt idx="418">
                  <c:v>37650</c:v>
                </c:pt>
                <c:pt idx="419">
                  <c:v>36378</c:v>
                </c:pt>
                <c:pt idx="420">
                  <c:v>35567</c:v>
                </c:pt>
                <c:pt idx="421">
                  <c:v>36626</c:v>
                </c:pt>
                <c:pt idx="422">
                  <c:v>36959</c:v>
                </c:pt>
                <c:pt idx="423">
                  <c:v>37890</c:v>
                </c:pt>
                <c:pt idx="424">
                  <c:v>37863</c:v>
                </c:pt>
                <c:pt idx="425">
                  <c:v>36590</c:v>
                </c:pt>
                <c:pt idx="426">
                  <c:v>37210</c:v>
                </c:pt>
                <c:pt idx="427">
                  <c:v>37478</c:v>
                </c:pt>
                <c:pt idx="428">
                  <c:v>36612</c:v>
                </c:pt>
                <c:pt idx="429">
                  <c:v>35649</c:v>
                </c:pt>
                <c:pt idx="430">
                  <c:v>35016</c:v>
                </c:pt>
                <c:pt idx="431">
                  <c:v>35834</c:v>
                </c:pt>
                <c:pt idx="432">
                  <c:v>36347</c:v>
                </c:pt>
                <c:pt idx="433">
                  <c:v>36105</c:v>
                </c:pt>
                <c:pt idx="434">
                  <c:v>36708</c:v>
                </c:pt>
                <c:pt idx="435">
                  <c:v>36867</c:v>
                </c:pt>
                <c:pt idx="436">
                  <c:v>36813</c:v>
                </c:pt>
                <c:pt idx="437">
                  <c:v>36649</c:v>
                </c:pt>
                <c:pt idx="438">
                  <c:v>36847</c:v>
                </c:pt>
                <c:pt idx="439">
                  <c:v>36328</c:v>
                </c:pt>
                <c:pt idx="440">
                  <c:v>36953</c:v>
                </c:pt>
                <c:pt idx="441">
                  <c:v>37341</c:v>
                </c:pt>
                <c:pt idx="442">
                  <c:v>37225</c:v>
                </c:pt>
                <c:pt idx="443">
                  <c:v>37155</c:v>
                </c:pt>
                <c:pt idx="444">
                  <c:v>37388</c:v>
                </c:pt>
                <c:pt idx="445">
                  <c:v>37441</c:v>
                </c:pt>
                <c:pt idx="446">
                  <c:v>37029</c:v>
                </c:pt>
                <c:pt idx="447">
                  <c:v>37497</c:v>
                </c:pt>
                <c:pt idx="448">
                  <c:v>37767</c:v>
                </c:pt>
                <c:pt idx="449">
                  <c:v>37629</c:v>
                </c:pt>
                <c:pt idx="450">
                  <c:v>37063</c:v>
                </c:pt>
                <c:pt idx="451">
                  <c:v>36439</c:v>
                </c:pt>
                <c:pt idx="452">
                  <c:v>36625</c:v>
                </c:pt>
                <c:pt idx="453">
                  <c:v>35922</c:v>
                </c:pt>
                <c:pt idx="454">
                  <c:v>35459</c:v>
                </c:pt>
                <c:pt idx="455">
                  <c:v>35923</c:v>
                </c:pt>
                <c:pt idx="456">
                  <c:v>36905</c:v>
                </c:pt>
                <c:pt idx="457">
                  <c:v>36240</c:v>
                </c:pt>
                <c:pt idx="458">
                  <c:v>36327</c:v>
                </c:pt>
                <c:pt idx="459">
                  <c:v>36748</c:v>
                </c:pt>
                <c:pt idx="460">
                  <c:v>36347</c:v>
                </c:pt>
                <c:pt idx="461">
                  <c:v>36406</c:v>
                </c:pt>
                <c:pt idx="462">
                  <c:v>35746</c:v>
                </c:pt>
                <c:pt idx="463">
                  <c:v>35380</c:v>
                </c:pt>
                <c:pt idx="464">
                  <c:v>35985</c:v>
                </c:pt>
                <c:pt idx="465">
                  <c:v>35704</c:v>
                </c:pt>
                <c:pt idx="466">
                  <c:v>34177</c:v>
                </c:pt>
                <c:pt idx="467">
                  <c:v>34180</c:v>
                </c:pt>
                <c:pt idx="468">
                  <c:v>34278</c:v>
                </c:pt>
                <c:pt idx="469">
                  <c:v>33828</c:v>
                </c:pt>
                <c:pt idx="470">
                  <c:v>34374</c:v>
                </c:pt>
                <c:pt idx="471">
                  <c:v>34989</c:v>
                </c:pt>
                <c:pt idx="472">
                  <c:v>35030</c:v>
                </c:pt>
                <c:pt idx="473">
                  <c:v>35041</c:v>
                </c:pt>
                <c:pt idx="474">
                  <c:v>34524</c:v>
                </c:pt>
                <c:pt idx="475">
                  <c:v>34189</c:v>
                </c:pt>
                <c:pt idx="476">
                  <c:v>34373</c:v>
                </c:pt>
                <c:pt idx="477">
                  <c:v>34752</c:v>
                </c:pt>
                <c:pt idx="478">
                  <c:v>34404</c:v>
                </c:pt>
                <c:pt idx="479">
                  <c:v>34107</c:v>
                </c:pt>
                <c:pt idx="480">
                  <c:v>34756</c:v>
                </c:pt>
                <c:pt idx="481">
                  <c:v>35106</c:v>
                </c:pt>
                <c:pt idx="482">
                  <c:v>35201</c:v>
                </c:pt>
                <c:pt idx="483">
                  <c:v>35444</c:v>
                </c:pt>
                <c:pt idx="484">
                  <c:v>35789</c:v>
                </c:pt>
                <c:pt idx="485">
                  <c:v>35813</c:v>
                </c:pt>
                <c:pt idx="486">
                  <c:v>35765</c:v>
                </c:pt>
                <c:pt idx="487">
                  <c:v>35442</c:v>
                </c:pt>
                <c:pt idx="488">
                  <c:v>34533</c:v>
                </c:pt>
                <c:pt idx="489">
                  <c:v>34217</c:v>
                </c:pt>
                <c:pt idx="490">
                  <c:v>34015</c:v>
                </c:pt>
                <c:pt idx="491">
                  <c:v>32093</c:v>
                </c:pt>
                <c:pt idx="492">
                  <c:v>28377</c:v>
                </c:pt>
                <c:pt idx="493">
                  <c:v>26008</c:v>
                </c:pt>
                <c:pt idx="494">
                  <c:v>27550</c:v>
                </c:pt>
                <c:pt idx="495">
                  <c:v>29387</c:v>
                </c:pt>
                <c:pt idx="496">
                  <c:v>29073</c:v>
                </c:pt>
                <c:pt idx="497">
                  <c:v>29404</c:v>
                </c:pt>
                <c:pt idx="498">
                  <c:v>30735</c:v>
                </c:pt>
                <c:pt idx="499">
                  <c:v>29801</c:v>
                </c:pt>
                <c:pt idx="500">
                  <c:v>28459</c:v>
                </c:pt>
                <c:pt idx="501">
                  <c:v>30194</c:v>
                </c:pt>
                <c:pt idx="502">
                  <c:v>31149</c:v>
                </c:pt>
                <c:pt idx="503">
                  <c:v>30987</c:v>
                </c:pt>
                <c:pt idx="504">
                  <c:v>31146</c:v>
                </c:pt>
                <c:pt idx="505">
                  <c:v>31652</c:v>
                </c:pt>
                <c:pt idx="506">
                  <c:v>32100</c:v>
                </c:pt>
                <c:pt idx="507">
                  <c:v>32515</c:v>
                </c:pt>
                <c:pt idx="508">
                  <c:v>32725</c:v>
                </c:pt>
                <c:pt idx="509">
                  <c:v>32721</c:v>
                </c:pt>
                <c:pt idx="510">
                  <c:v>32920</c:v>
                </c:pt>
                <c:pt idx="511">
                  <c:v>33831</c:v>
                </c:pt>
                <c:pt idx="512">
                  <c:v>34082</c:v>
                </c:pt>
                <c:pt idx="513">
                  <c:v>34109</c:v>
                </c:pt>
                <c:pt idx="514">
                  <c:v>33950</c:v>
                </c:pt>
                <c:pt idx="515">
                  <c:v>33806</c:v>
                </c:pt>
                <c:pt idx="516">
                  <c:v>34004</c:v>
                </c:pt>
                <c:pt idx="517">
                  <c:v>33653</c:v>
                </c:pt>
                <c:pt idx="518">
                  <c:v>33472</c:v>
                </c:pt>
                <c:pt idx="519">
                  <c:v>33435</c:v>
                </c:pt>
                <c:pt idx="520">
                  <c:v>33072</c:v>
                </c:pt>
                <c:pt idx="521">
                  <c:v>33137</c:v>
                </c:pt>
                <c:pt idx="522">
                  <c:v>33303</c:v>
                </c:pt>
                <c:pt idx="523">
                  <c:v>32846</c:v>
                </c:pt>
                <c:pt idx="524">
                  <c:v>32720</c:v>
                </c:pt>
                <c:pt idx="525">
                  <c:v>32294</c:v>
                </c:pt>
                <c:pt idx="526">
                  <c:v>32712</c:v>
                </c:pt>
                <c:pt idx="527">
                  <c:v>32465</c:v>
                </c:pt>
                <c:pt idx="528">
                  <c:v>31516</c:v>
                </c:pt>
                <c:pt idx="529">
                  <c:v>31760</c:v>
                </c:pt>
                <c:pt idx="530">
                  <c:v>32475</c:v>
                </c:pt>
                <c:pt idx="531">
                  <c:v>32664</c:v>
                </c:pt>
                <c:pt idx="532">
                  <c:v>32413</c:v>
                </c:pt>
                <c:pt idx="533">
                  <c:v>32764</c:v>
                </c:pt>
                <c:pt idx="534">
                  <c:v>32777</c:v>
                </c:pt>
                <c:pt idx="535">
                  <c:v>32195</c:v>
                </c:pt>
                <c:pt idx="536">
                  <c:v>32075</c:v>
                </c:pt>
                <c:pt idx="537">
                  <c:v>31572</c:v>
                </c:pt>
                <c:pt idx="538">
                  <c:v>31519</c:v>
                </c:pt>
                <c:pt idx="539">
                  <c:v>31063</c:v>
                </c:pt>
                <c:pt idx="540">
                  <c:v>30712</c:v>
                </c:pt>
                <c:pt idx="541">
                  <c:v>30852</c:v>
                </c:pt>
                <c:pt idx="542">
                  <c:v>30602</c:v>
                </c:pt>
                <c:pt idx="543">
                  <c:v>29223</c:v>
                </c:pt>
                <c:pt idx="544">
                  <c:v>29359</c:v>
                </c:pt>
                <c:pt idx="545">
                  <c:v>29632</c:v>
                </c:pt>
                <c:pt idx="546">
                  <c:v>29568</c:v>
                </c:pt>
                <c:pt idx="547">
                  <c:v>30112</c:v>
                </c:pt>
                <c:pt idx="548">
                  <c:v>29351</c:v>
                </c:pt>
                <c:pt idx="549">
                  <c:v>29602</c:v>
                </c:pt>
                <c:pt idx="550">
                  <c:v>30246</c:v>
                </c:pt>
                <c:pt idx="551">
                  <c:v>30005</c:v>
                </c:pt>
                <c:pt idx="552">
                  <c:v>30207</c:v>
                </c:pt>
                <c:pt idx="553">
                  <c:v>30342</c:v>
                </c:pt>
                <c:pt idx="554">
                  <c:v>30072</c:v>
                </c:pt>
                <c:pt idx="555">
                  <c:v>30422</c:v>
                </c:pt>
                <c:pt idx="556">
                  <c:v>30807</c:v>
                </c:pt>
                <c:pt idx="557">
                  <c:v>30806</c:v>
                </c:pt>
                <c:pt idx="558">
                  <c:v>30595</c:v>
                </c:pt>
                <c:pt idx="559">
                  <c:v>30252</c:v>
                </c:pt>
                <c:pt idx="560">
                  <c:v>30194</c:v>
                </c:pt>
                <c:pt idx="561">
                  <c:v>30130</c:v>
                </c:pt>
                <c:pt idx="562">
                  <c:v>30227</c:v>
                </c:pt>
                <c:pt idx="563">
                  <c:v>30260</c:v>
                </c:pt>
                <c:pt idx="564">
                  <c:v>30020</c:v>
                </c:pt>
                <c:pt idx="565">
                  <c:v>29806</c:v>
                </c:pt>
                <c:pt idx="566">
                  <c:v>29002</c:v>
                </c:pt>
                <c:pt idx="567">
                  <c:v>27695</c:v>
                </c:pt>
                <c:pt idx="568">
                  <c:v>26532</c:v>
                </c:pt>
                <c:pt idx="569">
                  <c:v>25570</c:v>
                </c:pt>
                <c:pt idx="570">
                  <c:v>25648</c:v>
                </c:pt>
                <c:pt idx="571">
                  <c:v>25754</c:v>
                </c:pt>
                <c:pt idx="572">
                  <c:v>26699</c:v>
                </c:pt>
                <c:pt idx="573">
                  <c:v>28038</c:v>
                </c:pt>
                <c:pt idx="574">
                  <c:v>26259</c:v>
                </c:pt>
                <c:pt idx="575">
                  <c:v>26366</c:v>
                </c:pt>
                <c:pt idx="576">
                  <c:v>27884</c:v>
                </c:pt>
                <c:pt idx="577">
                  <c:v>27787</c:v>
                </c:pt>
                <c:pt idx="578">
                  <c:v>26895</c:v>
                </c:pt>
                <c:pt idx="579">
                  <c:v>25638</c:v>
                </c:pt>
                <c:pt idx="580">
                  <c:v>23008</c:v>
                </c:pt>
                <c:pt idx="581">
                  <c:v>23545</c:v>
                </c:pt>
                <c:pt idx="582">
                  <c:v>26241</c:v>
                </c:pt>
                <c:pt idx="583">
                  <c:v>27303</c:v>
                </c:pt>
                <c:pt idx="584">
                  <c:v>27733</c:v>
                </c:pt>
                <c:pt idx="585">
                  <c:v>27959</c:v>
                </c:pt>
                <c:pt idx="586">
                  <c:v>28361</c:v>
                </c:pt>
                <c:pt idx="587">
                  <c:v>28653</c:v>
                </c:pt>
                <c:pt idx="588">
                  <c:v>28988</c:v>
                </c:pt>
                <c:pt idx="589">
                  <c:v>28684</c:v>
                </c:pt>
                <c:pt idx="590">
                  <c:v>28388</c:v>
                </c:pt>
                <c:pt idx="591">
                  <c:v>28521</c:v>
                </c:pt>
                <c:pt idx="592">
                  <c:v>28749</c:v>
                </c:pt>
                <c:pt idx="593">
                  <c:v>28517</c:v>
                </c:pt>
                <c:pt idx="594">
                  <c:v>28355</c:v>
                </c:pt>
                <c:pt idx="595">
                  <c:v>28453</c:v>
                </c:pt>
                <c:pt idx="596">
                  <c:v>28336</c:v>
                </c:pt>
                <c:pt idx="597">
                  <c:v>28513</c:v>
                </c:pt>
                <c:pt idx="598">
                  <c:v>28168</c:v>
                </c:pt>
                <c:pt idx="599">
                  <c:v>28037</c:v>
                </c:pt>
                <c:pt idx="600">
                  <c:v>27882</c:v>
                </c:pt>
                <c:pt idx="601">
                  <c:v>27689</c:v>
                </c:pt>
                <c:pt idx="602">
                  <c:v>27823</c:v>
                </c:pt>
                <c:pt idx="603">
                  <c:v>27831</c:v>
                </c:pt>
                <c:pt idx="604">
                  <c:v>27599</c:v>
                </c:pt>
                <c:pt idx="605">
                  <c:v>27427</c:v>
                </c:pt>
                <c:pt idx="606">
                  <c:v>27502</c:v>
                </c:pt>
                <c:pt idx="607">
                  <c:v>27323</c:v>
                </c:pt>
                <c:pt idx="608">
                  <c:v>27267</c:v>
                </c:pt>
                <c:pt idx="609">
                  <c:v>27257</c:v>
                </c:pt>
                <c:pt idx="610">
                  <c:v>27098</c:v>
                </c:pt>
                <c:pt idx="611">
                  <c:v>26990</c:v>
                </c:pt>
                <c:pt idx="612">
                  <c:v>26882</c:v>
                </c:pt>
                <c:pt idx="613">
                  <c:v>26806</c:v>
                </c:pt>
                <c:pt idx="614">
                  <c:v>26696</c:v>
                </c:pt>
                <c:pt idx="615">
                  <c:v>26636</c:v>
                </c:pt>
                <c:pt idx="616">
                  <c:v>26341</c:v>
                </c:pt>
                <c:pt idx="617">
                  <c:v>25878</c:v>
                </c:pt>
                <c:pt idx="618">
                  <c:v>26153</c:v>
                </c:pt>
                <c:pt idx="619">
                  <c:v>25622</c:v>
                </c:pt>
                <c:pt idx="620">
                  <c:v>22719</c:v>
                </c:pt>
                <c:pt idx="621">
                  <c:v>18147</c:v>
                </c:pt>
                <c:pt idx="622">
                  <c:v>20644</c:v>
                </c:pt>
                <c:pt idx="623">
                  <c:v>21584</c:v>
                </c:pt>
                <c:pt idx="624">
                  <c:v>21378</c:v>
                </c:pt>
                <c:pt idx="625">
                  <c:v>21885</c:v>
                </c:pt>
                <c:pt idx="626">
                  <c:v>22380</c:v>
                </c:pt>
                <c:pt idx="627">
                  <c:v>22113</c:v>
                </c:pt>
                <c:pt idx="628">
                  <c:v>20781</c:v>
                </c:pt>
                <c:pt idx="629">
                  <c:v>19542</c:v>
                </c:pt>
                <c:pt idx="630">
                  <c:v>18839</c:v>
                </c:pt>
                <c:pt idx="631">
                  <c:v>19630</c:v>
                </c:pt>
                <c:pt idx="632">
                  <c:v>20247</c:v>
                </c:pt>
                <c:pt idx="633">
                  <c:v>21806</c:v>
                </c:pt>
                <c:pt idx="634">
                  <c:v>23166</c:v>
                </c:pt>
                <c:pt idx="635">
                  <c:v>22582</c:v>
                </c:pt>
                <c:pt idx="636">
                  <c:v>21181</c:v>
                </c:pt>
                <c:pt idx="637">
                  <c:v>20117</c:v>
                </c:pt>
                <c:pt idx="638">
                  <c:v>19910</c:v>
                </c:pt>
                <c:pt idx="639">
                  <c:v>19605</c:v>
                </c:pt>
                <c:pt idx="640">
                  <c:v>19743</c:v>
                </c:pt>
                <c:pt idx="641">
                  <c:v>19881</c:v>
                </c:pt>
                <c:pt idx="642">
                  <c:v>21522</c:v>
                </c:pt>
                <c:pt idx="643">
                  <c:v>21657</c:v>
                </c:pt>
                <c:pt idx="644">
                  <c:v>21969</c:v>
                </c:pt>
                <c:pt idx="645">
                  <c:v>21435</c:v>
                </c:pt>
                <c:pt idx="646">
                  <c:v>21753</c:v>
                </c:pt>
                <c:pt idx="647">
                  <c:v>22342</c:v>
                </c:pt>
                <c:pt idx="648">
                  <c:v>22439</c:v>
                </c:pt>
                <c:pt idx="649">
                  <c:v>22759</c:v>
                </c:pt>
                <c:pt idx="650">
                  <c:v>22869</c:v>
                </c:pt>
                <c:pt idx="651">
                  <c:v>22938</c:v>
                </c:pt>
                <c:pt idx="652">
                  <c:v>23067</c:v>
                </c:pt>
                <c:pt idx="653">
                  <c:v>23402</c:v>
                </c:pt>
                <c:pt idx="654">
                  <c:v>23412</c:v>
                </c:pt>
                <c:pt idx="655">
                  <c:v>22969</c:v>
                </c:pt>
                <c:pt idx="656">
                  <c:v>23059</c:v>
                </c:pt>
                <c:pt idx="657">
                  <c:v>22136</c:v>
                </c:pt>
                <c:pt idx="658">
                  <c:v>21261</c:v>
                </c:pt>
                <c:pt idx="659">
                  <c:v>19502</c:v>
                </c:pt>
                <c:pt idx="660">
                  <c:v>14379</c:v>
                </c:pt>
                <c:pt idx="661">
                  <c:v>12007</c:v>
                </c:pt>
                <c:pt idx="662">
                  <c:v>11615</c:v>
                </c:pt>
                <c:pt idx="663">
                  <c:v>10948</c:v>
                </c:pt>
                <c:pt idx="664">
                  <c:v>10601</c:v>
                </c:pt>
                <c:pt idx="665">
                  <c:v>12431</c:v>
                </c:pt>
                <c:pt idx="666">
                  <c:v>16868</c:v>
                </c:pt>
                <c:pt idx="667">
                  <c:v>18193</c:v>
                </c:pt>
                <c:pt idx="668">
                  <c:v>16457</c:v>
                </c:pt>
                <c:pt idx="669">
                  <c:v>13309</c:v>
                </c:pt>
                <c:pt idx="670">
                  <c:v>13066</c:v>
                </c:pt>
                <c:pt idx="671">
                  <c:v>13106</c:v>
                </c:pt>
                <c:pt idx="672">
                  <c:v>13265</c:v>
                </c:pt>
                <c:pt idx="673">
                  <c:v>13757</c:v>
                </c:pt>
                <c:pt idx="674">
                  <c:v>13100</c:v>
                </c:pt>
                <c:pt idx="675">
                  <c:v>14216</c:v>
                </c:pt>
                <c:pt idx="676">
                  <c:v>13779</c:v>
                </c:pt>
                <c:pt idx="677">
                  <c:v>13999</c:v>
                </c:pt>
                <c:pt idx="678">
                  <c:v>13884</c:v>
                </c:pt>
                <c:pt idx="679">
                  <c:v>14217</c:v>
                </c:pt>
                <c:pt idx="680">
                  <c:v>16427</c:v>
                </c:pt>
                <c:pt idx="681">
                  <c:v>18732</c:v>
                </c:pt>
                <c:pt idx="682">
                  <c:v>19768</c:v>
                </c:pt>
                <c:pt idx="683">
                  <c:v>21117</c:v>
                </c:pt>
                <c:pt idx="684">
                  <c:v>20357</c:v>
                </c:pt>
                <c:pt idx="685">
                  <c:v>20190</c:v>
                </c:pt>
                <c:pt idx="686">
                  <c:v>19956</c:v>
                </c:pt>
                <c:pt idx="687">
                  <c:v>21133</c:v>
                </c:pt>
                <c:pt idx="688">
                  <c:v>21735</c:v>
                </c:pt>
                <c:pt idx="689">
                  <c:v>21635</c:v>
                </c:pt>
                <c:pt idx="690">
                  <c:v>22202</c:v>
                </c:pt>
                <c:pt idx="691">
                  <c:v>23430</c:v>
                </c:pt>
                <c:pt idx="692">
                  <c:v>23527</c:v>
                </c:pt>
                <c:pt idx="693">
                  <c:v>24013</c:v>
                </c:pt>
                <c:pt idx="694">
                  <c:v>24421</c:v>
                </c:pt>
                <c:pt idx="695">
                  <c:v>25335</c:v>
                </c:pt>
                <c:pt idx="696">
                  <c:v>25362</c:v>
                </c:pt>
                <c:pt idx="697">
                  <c:v>25489</c:v>
                </c:pt>
                <c:pt idx="698">
                  <c:v>25806</c:v>
                </c:pt>
                <c:pt idx="699">
                  <c:v>25848</c:v>
                </c:pt>
                <c:pt idx="700">
                  <c:v>26151</c:v>
                </c:pt>
                <c:pt idx="701">
                  <c:v>26100</c:v>
                </c:pt>
                <c:pt idx="702">
                  <c:v>26122</c:v>
                </c:pt>
                <c:pt idx="703">
                  <c:v>25931</c:v>
                </c:pt>
                <c:pt idx="704">
                  <c:v>25915</c:v>
                </c:pt>
                <c:pt idx="705">
                  <c:v>25771</c:v>
                </c:pt>
                <c:pt idx="706">
                  <c:v>25858</c:v>
                </c:pt>
                <c:pt idx="707">
                  <c:v>25822</c:v>
                </c:pt>
                <c:pt idx="708">
                  <c:v>25839</c:v>
                </c:pt>
                <c:pt idx="709">
                  <c:v>25947</c:v>
                </c:pt>
                <c:pt idx="710">
                  <c:v>25854</c:v>
                </c:pt>
                <c:pt idx="711">
                  <c:v>25633</c:v>
                </c:pt>
                <c:pt idx="712">
                  <c:v>25553</c:v>
                </c:pt>
                <c:pt idx="713">
                  <c:v>25463</c:v>
                </c:pt>
                <c:pt idx="714">
                  <c:v>25327</c:v>
                </c:pt>
                <c:pt idx="715">
                  <c:v>24533</c:v>
                </c:pt>
                <c:pt idx="716">
                  <c:v>20306</c:v>
                </c:pt>
                <c:pt idx="717">
                  <c:v>9288</c:v>
                </c:pt>
                <c:pt idx="718">
                  <c:v>4808</c:v>
                </c:pt>
                <c:pt idx="719">
                  <c:v>7737</c:v>
                </c:pt>
                <c:pt idx="720">
                  <c:v>11331</c:v>
                </c:pt>
                <c:pt idx="721">
                  <c:v>9200</c:v>
                </c:pt>
                <c:pt idx="722">
                  <c:v>9240</c:v>
                </c:pt>
                <c:pt idx="723">
                  <c:v>11170</c:v>
                </c:pt>
                <c:pt idx="724">
                  <c:v>13652</c:v>
                </c:pt>
                <c:pt idx="725">
                  <c:v>15992</c:v>
                </c:pt>
                <c:pt idx="726">
                  <c:v>18480</c:v>
                </c:pt>
                <c:pt idx="727">
                  <c:v>20690</c:v>
                </c:pt>
                <c:pt idx="728">
                  <c:v>22068</c:v>
                </c:pt>
                <c:pt idx="729">
                  <c:v>22709</c:v>
                </c:pt>
                <c:pt idx="730">
                  <c:v>23013</c:v>
                </c:pt>
                <c:pt idx="731">
                  <c:v>23568</c:v>
                </c:pt>
                <c:pt idx="732">
                  <c:v>23598</c:v>
                </c:pt>
                <c:pt idx="733">
                  <c:v>23664</c:v>
                </c:pt>
                <c:pt idx="734">
                  <c:v>23660</c:v>
                </c:pt>
                <c:pt idx="735">
                  <c:v>23848</c:v>
                </c:pt>
                <c:pt idx="736">
                  <c:v>23651</c:v>
                </c:pt>
                <c:pt idx="737">
                  <c:v>23313</c:v>
                </c:pt>
                <c:pt idx="738">
                  <c:v>23668</c:v>
                </c:pt>
                <c:pt idx="739">
                  <c:v>23653</c:v>
                </c:pt>
                <c:pt idx="740">
                  <c:v>23311</c:v>
                </c:pt>
                <c:pt idx="741">
                  <c:v>23042</c:v>
                </c:pt>
                <c:pt idx="742">
                  <c:v>23114</c:v>
                </c:pt>
                <c:pt idx="743">
                  <c:v>23022</c:v>
                </c:pt>
                <c:pt idx="744">
                  <c:v>22791</c:v>
                </c:pt>
                <c:pt idx="745">
                  <c:v>22674</c:v>
                </c:pt>
                <c:pt idx="746">
                  <c:v>22699</c:v>
                </c:pt>
                <c:pt idx="747">
                  <c:v>22617</c:v>
                </c:pt>
                <c:pt idx="748">
                  <c:v>22153</c:v>
                </c:pt>
                <c:pt idx="749">
                  <c:v>21937</c:v>
                </c:pt>
                <c:pt idx="750">
                  <c:v>21712</c:v>
                </c:pt>
                <c:pt idx="751">
                  <c:v>21351</c:v>
                </c:pt>
                <c:pt idx="752">
                  <c:v>20801</c:v>
                </c:pt>
                <c:pt idx="753">
                  <c:v>19986</c:v>
                </c:pt>
                <c:pt idx="754">
                  <c:v>19559</c:v>
                </c:pt>
                <c:pt idx="755">
                  <c:v>19120</c:v>
                </c:pt>
                <c:pt idx="756">
                  <c:v>17984</c:v>
                </c:pt>
                <c:pt idx="757">
                  <c:v>17684</c:v>
                </c:pt>
                <c:pt idx="758">
                  <c:v>17965</c:v>
                </c:pt>
                <c:pt idx="759">
                  <c:v>17946</c:v>
                </c:pt>
                <c:pt idx="760">
                  <c:v>18107</c:v>
                </c:pt>
                <c:pt idx="761">
                  <c:v>17985</c:v>
                </c:pt>
                <c:pt idx="762">
                  <c:v>18784</c:v>
                </c:pt>
                <c:pt idx="763">
                  <c:v>18793</c:v>
                </c:pt>
                <c:pt idx="764">
                  <c:v>18362</c:v>
                </c:pt>
                <c:pt idx="765">
                  <c:v>16899</c:v>
                </c:pt>
                <c:pt idx="766">
                  <c:v>16527</c:v>
                </c:pt>
                <c:pt idx="767">
                  <c:v>17468</c:v>
                </c:pt>
                <c:pt idx="768">
                  <c:v>17590</c:v>
                </c:pt>
                <c:pt idx="769">
                  <c:v>17487</c:v>
                </c:pt>
                <c:pt idx="770">
                  <c:v>16842</c:v>
                </c:pt>
                <c:pt idx="771">
                  <c:v>16432</c:v>
                </c:pt>
                <c:pt idx="772">
                  <c:v>16198</c:v>
                </c:pt>
                <c:pt idx="773">
                  <c:v>15993</c:v>
                </c:pt>
                <c:pt idx="774">
                  <c:v>15438</c:v>
                </c:pt>
                <c:pt idx="775">
                  <c:v>15872</c:v>
                </c:pt>
                <c:pt idx="776">
                  <c:v>15956</c:v>
                </c:pt>
                <c:pt idx="777">
                  <c:v>16401</c:v>
                </c:pt>
                <c:pt idx="778">
                  <c:v>17004</c:v>
                </c:pt>
                <c:pt idx="779">
                  <c:v>16932</c:v>
                </c:pt>
                <c:pt idx="780">
                  <c:v>16820</c:v>
                </c:pt>
                <c:pt idx="781">
                  <c:v>16569</c:v>
                </c:pt>
                <c:pt idx="782">
                  <c:v>16040</c:v>
                </c:pt>
                <c:pt idx="783">
                  <c:v>15244</c:v>
                </c:pt>
                <c:pt idx="784">
                  <c:v>14573</c:v>
                </c:pt>
                <c:pt idx="785">
                  <c:v>13861</c:v>
                </c:pt>
                <c:pt idx="786">
                  <c:v>13162</c:v>
                </c:pt>
                <c:pt idx="787">
                  <c:v>12309</c:v>
                </c:pt>
                <c:pt idx="788">
                  <c:v>10960</c:v>
                </c:pt>
                <c:pt idx="789">
                  <c:v>9718</c:v>
                </c:pt>
                <c:pt idx="790">
                  <c:v>8746</c:v>
                </c:pt>
                <c:pt idx="791">
                  <c:v>8124</c:v>
                </c:pt>
                <c:pt idx="792">
                  <c:v>7621</c:v>
                </c:pt>
                <c:pt idx="793">
                  <c:v>7661</c:v>
                </c:pt>
                <c:pt idx="794">
                  <c:v>8000</c:v>
                </c:pt>
                <c:pt idx="795">
                  <c:v>7981</c:v>
                </c:pt>
                <c:pt idx="796">
                  <c:v>8408</c:v>
                </c:pt>
                <c:pt idx="797">
                  <c:v>8812</c:v>
                </c:pt>
                <c:pt idx="798">
                  <c:v>11212</c:v>
                </c:pt>
                <c:pt idx="799">
                  <c:v>11349</c:v>
                </c:pt>
                <c:pt idx="800">
                  <c:v>9771</c:v>
                </c:pt>
                <c:pt idx="801">
                  <c:v>6507</c:v>
                </c:pt>
                <c:pt idx="802">
                  <c:v>7411</c:v>
                </c:pt>
                <c:pt idx="803">
                  <c:v>9941</c:v>
                </c:pt>
                <c:pt idx="804">
                  <c:v>11529</c:v>
                </c:pt>
                <c:pt idx="805">
                  <c:v>10648</c:v>
                </c:pt>
                <c:pt idx="806">
                  <c:v>11342</c:v>
                </c:pt>
                <c:pt idx="807">
                  <c:v>10142</c:v>
                </c:pt>
                <c:pt idx="808">
                  <c:v>8963</c:v>
                </c:pt>
                <c:pt idx="809">
                  <c:v>9337</c:v>
                </c:pt>
                <c:pt idx="810">
                  <c:v>9786</c:v>
                </c:pt>
                <c:pt idx="811">
                  <c:v>10195</c:v>
                </c:pt>
                <c:pt idx="812">
                  <c:v>10431</c:v>
                </c:pt>
                <c:pt idx="813">
                  <c:v>9913</c:v>
                </c:pt>
                <c:pt idx="814">
                  <c:v>10328</c:v>
                </c:pt>
                <c:pt idx="815">
                  <c:v>10130</c:v>
                </c:pt>
                <c:pt idx="816">
                  <c:v>10786</c:v>
                </c:pt>
                <c:pt idx="817">
                  <c:v>11870</c:v>
                </c:pt>
                <c:pt idx="818">
                  <c:v>11803</c:v>
                </c:pt>
                <c:pt idx="819">
                  <c:v>11990</c:v>
                </c:pt>
                <c:pt idx="820">
                  <c:v>12253</c:v>
                </c:pt>
                <c:pt idx="821">
                  <c:v>12305</c:v>
                </c:pt>
                <c:pt idx="822">
                  <c:v>12574</c:v>
                </c:pt>
                <c:pt idx="823">
                  <c:v>13048</c:v>
                </c:pt>
                <c:pt idx="824">
                  <c:v>13250</c:v>
                </c:pt>
                <c:pt idx="825">
                  <c:v>13035</c:v>
                </c:pt>
                <c:pt idx="826">
                  <c:v>13156</c:v>
                </c:pt>
                <c:pt idx="827">
                  <c:v>13614</c:v>
                </c:pt>
                <c:pt idx="828">
                  <c:v>13672</c:v>
                </c:pt>
                <c:pt idx="829">
                  <c:v>13343</c:v>
                </c:pt>
                <c:pt idx="830">
                  <c:v>13587</c:v>
                </c:pt>
                <c:pt idx="831">
                  <c:v>14099</c:v>
                </c:pt>
                <c:pt idx="832">
                  <c:v>14184</c:v>
                </c:pt>
                <c:pt idx="833">
                  <c:v>14161</c:v>
                </c:pt>
                <c:pt idx="834">
                  <c:v>14078</c:v>
                </c:pt>
                <c:pt idx="835">
                  <c:v>13906</c:v>
                </c:pt>
                <c:pt idx="836">
                  <c:v>13842</c:v>
                </c:pt>
                <c:pt idx="837">
                  <c:v>13135</c:v>
                </c:pt>
                <c:pt idx="838">
                  <c:v>13049</c:v>
                </c:pt>
                <c:pt idx="839">
                  <c:v>13105</c:v>
                </c:pt>
                <c:pt idx="840">
                  <c:v>13037</c:v>
                </c:pt>
                <c:pt idx="841">
                  <c:v>13250</c:v>
                </c:pt>
                <c:pt idx="842">
                  <c:v>13102</c:v>
                </c:pt>
                <c:pt idx="843">
                  <c:v>11615</c:v>
                </c:pt>
                <c:pt idx="844">
                  <c:v>11918</c:v>
                </c:pt>
                <c:pt idx="845">
                  <c:v>12753</c:v>
                </c:pt>
                <c:pt idx="846">
                  <c:v>13174</c:v>
                </c:pt>
                <c:pt idx="847">
                  <c:v>13395</c:v>
                </c:pt>
                <c:pt idx="848">
                  <c:v>13745</c:v>
                </c:pt>
                <c:pt idx="849">
                  <c:v>13865</c:v>
                </c:pt>
                <c:pt idx="850">
                  <c:v>13531</c:v>
                </c:pt>
                <c:pt idx="851">
                  <c:v>13310</c:v>
                </c:pt>
                <c:pt idx="852">
                  <c:v>13207</c:v>
                </c:pt>
                <c:pt idx="853">
                  <c:v>13332</c:v>
                </c:pt>
                <c:pt idx="854">
                  <c:v>13636</c:v>
                </c:pt>
                <c:pt idx="855">
                  <c:v>13695</c:v>
                </c:pt>
                <c:pt idx="856">
                  <c:v>13474</c:v>
                </c:pt>
                <c:pt idx="857">
                  <c:v>13179</c:v>
                </c:pt>
                <c:pt idx="858">
                  <c:v>12957</c:v>
                </c:pt>
                <c:pt idx="859">
                  <c:v>11970</c:v>
                </c:pt>
                <c:pt idx="860">
                  <c:v>11722</c:v>
                </c:pt>
                <c:pt idx="861">
                  <c:v>12425</c:v>
                </c:pt>
                <c:pt idx="862">
                  <c:v>12741</c:v>
                </c:pt>
                <c:pt idx="863">
                  <c:v>12875</c:v>
                </c:pt>
                <c:pt idx="864">
                  <c:v>13005</c:v>
                </c:pt>
                <c:pt idx="865">
                  <c:v>12876</c:v>
                </c:pt>
                <c:pt idx="866">
                  <c:v>12630</c:v>
                </c:pt>
                <c:pt idx="867">
                  <c:v>12625</c:v>
                </c:pt>
                <c:pt idx="868">
                  <c:v>12685</c:v>
                </c:pt>
                <c:pt idx="869">
                  <c:v>12666</c:v>
                </c:pt>
                <c:pt idx="870">
                  <c:v>12566</c:v>
                </c:pt>
                <c:pt idx="871">
                  <c:v>12413</c:v>
                </c:pt>
                <c:pt idx="872">
                  <c:v>12133</c:v>
                </c:pt>
                <c:pt idx="873">
                  <c:v>11929</c:v>
                </c:pt>
                <c:pt idx="874">
                  <c:v>11978</c:v>
                </c:pt>
                <c:pt idx="875">
                  <c:v>12148</c:v>
                </c:pt>
                <c:pt idx="876">
                  <c:v>12221</c:v>
                </c:pt>
                <c:pt idx="877">
                  <c:v>11969</c:v>
                </c:pt>
                <c:pt idx="878">
                  <c:v>11557</c:v>
                </c:pt>
                <c:pt idx="879">
                  <c:v>11198</c:v>
                </c:pt>
                <c:pt idx="880">
                  <c:v>11435</c:v>
                </c:pt>
                <c:pt idx="881">
                  <c:v>11612</c:v>
                </c:pt>
                <c:pt idx="882">
                  <c:v>11717</c:v>
                </c:pt>
                <c:pt idx="883">
                  <c:v>11478</c:v>
                </c:pt>
                <c:pt idx="884">
                  <c:v>11323</c:v>
                </c:pt>
                <c:pt idx="885">
                  <c:v>11184</c:v>
                </c:pt>
                <c:pt idx="886">
                  <c:v>10882</c:v>
                </c:pt>
                <c:pt idx="887">
                  <c:v>10819</c:v>
                </c:pt>
                <c:pt idx="888">
                  <c:v>10877</c:v>
                </c:pt>
                <c:pt idx="889">
                  <c:v>10774</c:v>
                </c:pt>
                <c:pt idx="890">
                  <c:v>10828</c:v>
                </c:pt>
                <c:pt idx="891">
                  <c:v>10691</c:v>
                </c:pt>
                <c:pt idx="892">
                  <c:v>10508</c:v>
                </c:pt>
                <c:pt idx="893">
                  <c:v>10359</c:v>
                </c:pt>
                <c:pt idx="894">
                  <c:v>9873</c:v>
                </c:pt>
                <c:pt idx="895">
                  <c:v>9092</c:v>
                </c:pt>
                <c:pt idx="896">
                  <c:v>8249</c:v>
                </c:pt>
                <c:pt idx="897">
                  <c:v>7926</c:v>
                </c:pt>
                <c:pt idx="898">
                  <c:v>7051</c:v>
                </c:pt>
                <c:pt idx="899">
                  <c:v>6151</c:v>
                </c:pt>
                <c:pt idx="900">
                  <c:v>5427</c:v>
                </c:pt>
                <c:pt idx="901">
                  <c:v>4829</c:v>
                </c:pt>
                <c:pt idx="902">
                  <c:v>4850</c:v>
                </c:pt>
                <c:pt idx="903">
                  <c:v>4534</c:v>
                </c:pt>
                <c:pt idx="904">
                  <c:v>4004</c:v>
                </c:pt>
                <c:pt idx="905">
                  <c:v>4373</c:v>
                </c:pt>
                <c:pt idx="906">
                  <c:v>3965</c:v>
                </c:pt>
                <c:pt idx="907">
                  <c:v>3917</c:v>
                </c:pt>
                <c:pt idx="908">
                  <c:v>4028</c:v>
                </c:pt>
                <c:pt idx="909">
                  <c:v>4563</c:v>
                </c:pt>
                <c:pt idx="910">
                  <c:v>5927</c:v>
                </c:pt>
                <c:pt idx="911">
                  <c:v>6271</c:v>
                </c:pt>
                <c:pt idx="912">
                  <c:v>6101</c:v>
                </c:pt>
                <c:pt idx="913">
                  <c:v>5545</c:v>
                </c:pt>
                <c:pt idx="914">
                  <c:v>4567</c:v>
                </c:pt>
                <c:pt idx="915">
                  <c:v>3915</c:v>
                </c:pt>
                <c:pt idx="916">
                  <c:v>3817</c:v>
                </c:pt>
                <c:pt idx="917">
                  <c:v>3637</c:v>
                </c:pt>
                <c:pt idx="918">
                  <c:v>3479</c:v>
                </c:pt>
                <c:pt idx="919">
                  <c:v>3542</c:v>
                </c:pt>
                <c:pt idx="920">
                  <c:v>3866</c:v>
                </c:pt>
                <c:pt idx="921">
                  <c:v>3970</c:v>
                </c:pt>
                <c:pt idx="922">
                  <c:v>3773</c:v>
                </c:pt>
                <c:pt idx="923">
                  <c:v>3051</c:v>
                </c:pt>
                <c:pt idx="924">
                  <c:v>3045</c:v>
                </c:pt>
                <c:pt idx="925">
                  <c:v>3295</c:v>
                </c:pt>
                <c:pt idx="926">
                  <c:v>2839</c:v>
                </c:pt>
                <c:pt idx="927">
                  <c:v>3134</c:v>
                </c:pt>
                <c:pt idx="928">
                  <c:v>3219</c:v>
                </c:pt>
                <c:pt idx="929">
                  <c:v>2844</c:v>
                </c:pt>
                <c:pt idx="930">
                  <c:v>3244</c:v>
                </c:pt>
                <c:pt idx="931">
                  <c:v>3964</c:v>
                </c:pt>
                <c:pt idx="932">
                  <c:v>4607</c:v>
                </c:pt>
                <c:pt idx="933">
                  <c:v>4938</c:v>
                </c:pt>
                <c:pt idx="934">
                  <c:v>4534</c:v>
                </c:pt>
                <c:pt idx="935">
                  <c:v>4442</c:v>
                </c:pt>
                <c:pt idx="936">
                  <c:v>4331</c:v>
                </c:pt>
                <c:pt idx="937">
                  <c:v>3777</c:v>
                </c:pt>
                <c:pt idx="938">
                  <c:v>3556</c:v>
                </c:pt>
                <c:pt idx="939">
                  <c:v>3684</c:v>
                </c:pt>
                <c:pt idx="940">
                  <c:v>3736</c:v>
                </c:pt>
                <c:pt idx="941">
                  <c:v>3597</c:v>
                </c:pt>
                <c:pt idx="942">
                  <c:v>3224</c:v>
                </c:pt>
                <c:pt idx="943">
                  <c:v>2358</c:v>
                </c:pt>
                <c:pt idx="944">
                  <c:v>1767</c:v>
                </c:pt>
                <c:pt idx="945">
                  <c:v>1439</c:v>
                </c:pt>
                <c:pt idx="946">
                  <c:v>1172</c:v>
                </c:pt>
                <c:pt idx="947">
                  <c:v>939</c:v>
                </c:pt>
                <c:pt idx="948">
                  <c:v>681</c:v>
                </c:pt>
                <c:pt idx="949">
                  <c:v>475</c:v>
                </c:pt>
                <c:pt idx="950">
                  <c:v>385</c:v>
                </c:pt>
                <c:pt idx="951">
                  <c:v>298</c:v>
                </c:pt>
                <c:pt idx="952">
                  <c:v>283</c:v>
                </c:pt>
                <c:pt idx="953">
                  <c:v>319</c:v>
                </c:pt>
                <c:pt idx="954">
                  <c:v>298</c:v>
                </c:pt>
                <c:pt idx="955">
                  <c:v>273</c:v>
                </c:pt>
                <c:pt idx="956">
                  <c:v>269</c:v>
                </c:pt>
                <c:pt idx="957">
                  <c:v>340</c:v>
                </c:pt>
                <c:pt idx="958">
                  <c:v>616</c:v>
                </c:pt>
                <c:pt idx="959">
                  <c:v>803</c:v>
                </c:pt>
                <c:pt idx="960">
                  <c:v>639</c:v>
                </c:pt>
                <c:pt idx="961">
                  <c:v>526</c:v>
                </c:pt>
                <c:pt idx="962">
                  <c:v>525</c:v>
                </c:pt>
                <c:pt idx="963">
                  <c:v>486</c:v>
                </c:pt>
                <c:pt idx="964">
                  <c:v>482</c:v>
                </c:pt>
                <c:pt idx="965">
                  <c:v>423</c:v>
                </c:pt>
                <c:pt idx="966">
                  <c:v>417</c:v>
                </c:pt>
                <c:pt idx="967">
                  <c:v>409</c:v>
                </c:pt>
                <c:pt idx="968">
                  <c:v>374</c:v>
                </c:pt>
                <c:pt idx="969">
                  <c:v>425</c:v>
                </c:pt>
                <c:pt idx="970">
                  <c:v>491</c:v>
                </c:pt>
                <c:pt idx="971">
                  <c:v>536</c:v>
                </c:pt>
                <c:pt idx="972">
                  <c:v>585</c:v>
                </c:pt>
                <c:pt idx="973">
                  <c:v>450</c:v>
                </c:pt>
                <c:pt idx="974">
                  <c:v>509</c:v>
                </c:pt>
                <c:pt idx="975">
                  <c:v>570</c:v>
                </c:pt>
                <c:pt idx="976">
                  <c:v>449</c:v>
                </c:pt>
                <c:pt idx="977">
                  <c:v>496</c:v>
                </c:pt>
                <c:pt idx="978">
                  <c:v>610</c:v>
                </c:pt>
                <c:pt idx="979">
                  <c:v>565</c:v>
                </c:pt>
                <c:pt idx="980">
                  <c:v>519</c:v>
                </c:pt>
                <c:pt idx="981">
                  <c:v>548</c:v>
                </c:pt>
                <c:pt idx="982">
                  <c:v>610</c:v>
                </c:pt>
                <c:pt idx="983">
                  <c:v>776</c:v>
                </c:pt>
                <c:pt idx="984">
                  <c:v>909</c:v>
                </c:pt>
                <c:pt idx="985">
                  <c:v>776</c:v>
                </c:pt>
                <c:pt idx="986">
                  <c:v>635</c:v>
                </c:pt>
                <c:pt idx="987">
                  <c:v>710</c:v>
                </c:pt>
                <c:pt idx="988">
                  <c:v>822</c:v>
                </c:pt>
                <c:pt idx="989">
                  <c:v>910</c:v>
                </c:pt>
                <c:pt idx="990">
                  <c:v>875</c:v>
                </c:pt>
                <c:pt idx="991">
                  <c:v>1076</c:v>
                </c:pt>
                <c:pt idx="992">
                  <c:v>1211</c:v>
                </c:pt>
                <c:pt idx="993">
                  <c:v>1213</c:v>
                </c:pt>
                <c:pt idx="994">
                  <c:v>1156</c:v>
                </c:pt>
                <c:pt idx="995">
                  <c:v>1103</c:v>
                </c:pt>
                <c:pt idx="996">
                  <c:v>1195</c:v>
                </c:pt>
                <c:pt idx="997">
                  <c:v>1750</c:v>
                </c:pt>
                <c:pt idx="998">
                  <c:v>2132</c:v>
                </c:pt>
                <c:pt idx="999">
                  <c:v>2321</c:v>
                </c:pt>
                <c:pt idx="1000">
                  <c:v>2327</c:v>
                </c:pt>
                <c:pt idx="1001">
                  <c:v>2189</c:v>
                </c:pt>
                <c:pt idx="1002">
                  <c:v>2159</c:v>
                </c:pt>
                <c:pt idx="1003">
                  <c:v>2161</c:v>
                </c:pt>
                <c:pt idx="1004">
                  <c:v>2101</c:v>
                </c:pt>
                <c:pt idx="1005">
                  <c:v>2079</c:v>
                </c:pt>
                <c:pt idx="1006">
                  <c:v>1887</c:v>
                </c:pt>
                <c:pt idx="1007">
                  <c:v>1732</c:v>
                </c:pt>
                <c:pt idx="1008">
                  <c:v>1605</c:v>
                </c:pt>
                <c:pt idx="1009">
                  <c:v>1584</c:v>
                </c:pt>
                <c:pt idx="1010">
                  <c:v>1910</c:v>
                </c:pt>
                <c:pt idx="1011">
                  <c:v>2106</c:v>
                </c:pt>
                <c:pt idx="1012">
                  <c:v>2063</c:v>
                </c:pt>
                <c:pt idx="1013">
                  <c:v>1933</c:v>
                </c:pt>
                <c:pt idx="1014">
                  <c:v>1880</c:v>
                </c:pt>
                <c:pt idx="1015">
                  <c:v>2034</c:v>
                </c:pt>
                <c:pt idx="1016">
                  <c:v>2241</c:v>
                </c:pt>
                <c:pt idx="1017">
                  <c:v>2363</c:v>
                </c:pt>
                <c:pt idx="1018">
                  <c:v>2452</c:v>
                </c:pt>
                <c:pt idx="1019">
                  <c:v>2626</c:v>
                </c:pt>
                <c:pt idx="1020">
                  <c:v>2572</c:v>
                </c:pt>
                <c:pt idx="1021">
                  <c:v>2463</c:v>
                </c:pt>
                <c:pt idx="1022">
                  <c:v>2546</c:v>
                </c:pt>
                <c:pt idx="1023">
                  <c:v>2691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3</c:v>
                </c:pt>
                <c:pt idx="1028">
                  <c:v>34</c:v>
                </c:pt>
                <c:pt idx="1029">
                  <c:v>28</c:v>
                </c:pt>
                <c:pt idx="1030">
                  <c:v>24</c:v>
                </c:pt>
                <c:pt idx="1031">
                  <c:v>29</c:v>
                </c:pt>
                <c:pt idx="1032">
                  <c:v>27</c:v>
                </c:pt>
                <c:pt idx="1033">
                  <c:v>28</c:v>
                </c:pt>
                <c:pt idx="1034">
                  <c:v>2724</c:v>
                </c:pt>
                <c:pt idx="1035">
                  <c:v>2845</c:v>
                </c:pt>
                <c:pt idx="1036">
                  <c:v>2935</c:v>
                </c:pt>
                <c:pt idx="1037">
                  <c:v>2919</c:v>
                </c:pt>
                <c:pt idx="1038">
                  <c:v>2825</c:v>
                </c:pt>
                <c:pt idx="1039">
                  <c:v>2763</c:v>
                </c:pt>
                <c:pt idx="1040">
                  <c:v>3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2-41AB-968D-E4D15A52D08F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工作表1!$F$2:$F$1045</c:f>
              <c:numCache>
                <c:formatCode>General</c:formatCode>
                <c:ptCount val="1044"/>
                <c:pt idx="0">
                  <c:v>48</c:v>
                </c:pt>
                <c:pt idx="1">
                  <c:v>45</c:v>
                </c:pt>
                <c:pt idx="2">
                  <c:v>50</c:v>
                </c:pt>
                <c:pt idx="3">
                  <c:v>46</c:v>
                </c:pt>
                <c:pt idx="4">
                  <c:v>44</c:v>
                </c:pt>
                <c:pt idx="5">
                  <c:v>46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50</c:v>
                </c:pt>
                <c:pt idx="12">
                  <c:v>50</c:v>
                </c:pt>
                <c:pt idx="13">
                  <c:v>52</c:v>
                </c:pt>
                <c:pt idx="14">
                  <c:v>45</c:v>
                </c:pt>
                <c:pt idx="15">
                  <c:v>48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48</c:v>
                </c:pt>
                <c:pt idx="23">
                  <c:v>51</c:v>
                </c:pt>
                <c:pt idx="24">
                  <c:v>44</c:v>
                </c:pt>
                <c:pt idx="25">
                  <c:v>49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49</c:v>
                </c:pt>
                <c:pt idx="30">
                  <c:v>55</c:v>
                </c:pt>
                <c:pt idx="31">
                  <c:v>49</c:v>
                </c:pt>
                <c:pt idx="32">
                  <c:v>55</c:v>
                </c:pt>
                <c:pt idx="33">
                  <c:v>50</c:v>
                </c:pt>
                <c:pt idx="34">
                  <c:v>47</c:v>
                </c:pt>
                <c:pt idx="35">
                  <c:v>54</c:v>
                </c:pt>
                <c:pt idx="36">
                  <c:v>56</c:v>
                </c:pt>
                <c:pt idx="37">
                  <c:v>54</c:v>
                </c:pt>
                <c:pt idx="38">
                  <c:v>51</c:v>
                </c:pt>
                <c:pt idx="39">
                  <c:v>54</c:v>
                </c:pt>
                <c:pt idx="40">
                  <c:v>56</c:v>
                </c:pt>
                <c:pt idx="41">
                  <c:v>53</c:v>
                </c:pt>
                <c:pt idx="42">
                  <c:v>53</c:v>
                </c:pt>
                <c:pt idx="43">
                  <c:v>57</c:v>
                </c:pt>
                <c:pt idx="44">
                  <c:v>50</c:v>
                </c:pt>
                <c:pt idx="45">
                  <c:v>58</c:v>
                </c:pt>
                <c:pt idx="46">
                  <c:v>52</c:v>
                </c:pt>
                <c:pt idx="47">
                  <c:v>58</c:v>
                </c:pt>
                <c:pt idx="48">
                  <c:v>59</c:v>
                </c:pt>
                <c:pt idx="49">
                  <c:v>54</c:v>
                </c:pt>
                <c:pt idx="50">
                  <c:v>60</c:v>
                </c:pt>
                <c:pt idx="51">
                  <c:v>59</c:v>
                </c:pt>
                <c:pt idx="52">
                  <c:v>56</c:v>
                </c:pt>
                <c:pt idx="53">
                  <c:v>61</c:v>
                </c:pt>
                <c:pt idx="54">
                  <c:v>60</c:v>
                </c:pt>
                <c:pt idx="55">
                  <c:v>59</c:v>
                </c:pt>
                <c:pt idx="56">
                  <c:v>56</c:v>
                </c:pt>
                <c:pt idx="57">
                  <c:v>60</c:v>
                </c:pt>
                <c:pt idx="58">
                  <c:v>63</c:v>
                </c:pt>
                <c:pt idx="59">
                  <c:v>59</c:v>
                </c:pt>
                <c:pt idx="60">
                  <c:v>64</c:v>
                </c:pt>
                <c:pt idx="61">
                  <c:v>59</c:v>
                </c:pt>
                <c:pt idx="62">
                  <c:v>62</c:v>
                </c:pt>
                <c:pt idx="63">
                  <c:v>58</c:v>
                </c:pt>
                <c:pt idx="64">
                  <c:v>65</c:v>
                </c:pt>
                <c:pt idx="65">
                  <c:v>59</c:v>
                </c:pt>
                <c:pt idx="66">
                  <c:v>57</c:v>
                </c:pt>
                <c:pt idx="67">
                  <c:v>65</c:v>
                </c:pt>
                <c:pt idx="68">
                  <c:v>66</c:v>
                </c:pt>
                <c:pt idx="69">
                  <c:v>62</c:v>
                </c:pt>
                <c:pt idx="70">
                  <c:v>68</c:v>
                </c:pt>
                <c:pt idx="71">
                  <c:v>62</c:v>
                </c:pt>
                <c:pt idx="72">
                  <c:v>67</c:v>
                </c:pt>
                <c:pt idx="73">
                  <c:v>66</c:v>
                </c:pt>
                <c:pt idx="74">
                  <c:v>67</c:v>
                </c:pt>
                <c:pt idx="75">
                  <c:v>69</c:v>
                </c:pt>
                <c:pt idx="76">
                  <c:v>71</c:v>
                </c:pt>
                <c:pt idx="77">
                  <c:v>66</c:v>
                </c:pt>
                <c:pt idx="78">
                  <c:v>65</c:v>
                </c:pt>
                <c:pt idx="79">
                  <c:v>71</c:v>
                </c:pt>
                <c:pt idx="80">
                  <c:v>77</c:v>
                </c:pt>
                <c:pt idx="81">
                  <c:v>70</c:v>
                </c:pt>
                <c:pt idx="82">
                  <c:v>76</c:v>
                </c:pt>
                <c:pt idx="83">
                  <c:v>69</c:v>
                </c:pt>
                <c:pt idx="84">
                  <c:v>73</c:v>
                </c:pt>
                <c:pt idx="85">
                  <c:v>77</c:v>
                </c:pt>
                <c:pt idx="86">
                  <c:v>79</c:v>
                </c:pt>
                <c:pt idx="87">
                  <c:v>81</c:v>
                </c:pt>
                <c:pt idx="88">
                  <c:v>76</c:v>
                </c:pt>
                <c:pt idx="89">
                  <c:v>82</c:v>
                </c:pt>
                <c:pt idx="90">
                  <c:v>81</c:v>
                </c:pt>
                <c:pt idx="91">
                  <c:v>87</c:v>
                </c:pt>
                <c:pt idx="92">
                  <c:v>86</c:v>
                </c:pt>
                <c:pt idx="93">
                  <c:v>88</c:v>
                </c:pt>
                <c:pt idx="94">
                  <c:v>86</c:v>
                </c:pt>
                <c:pt idx="95">
                  <c:v>87</c:v>
                </c:pt>
                <c:pt idx="96">
                  <c:v>91</c:v>
                </c:pt>
                <c:pt idx="97">
                  <c:v>96</c:v>
                </c:pt>
                <c:pt idx="98">
                  <c:v>93</c:v>
                </c:pt>
                <c:pt idx="99">
                  <c:v>101</c:v>
                </c:pt>
                <c:pt idx="100">
                  <c:v>101</c:v>
                </c:pt>
                <c:pt idx="101">
                  <c:v>97</c:v>
                </c:pt>
                <c:pt idx="102">
                  <c:v>103</c:v>
                </c:pt>
                <c:pt idx="103">
                  <c:v>111</c:v>
                </c:pt>
                <c:pt idx="104">
                  <c:v>109</c:v>
                </c:pt>
                <c:pt idx="105">
                  <c:v>117</c:v>
                </c:pt>
                <c:pt idx="106">
                  <c:v>120</c:v>
                </c:pt>
                <c:pt idx="107">
                  <c:v>122</c:v>
                </c:pt>
                <c:pt idx="108">
                  <c:v>130</c:v>
                </c:pt>
                <c:pt idx="109">
                  <c:v>134</c:v>
                </c:pt>
                <c:pt idx="110">
                  <c:v>142</c:v>
                </c:pt>
                <c:pt idx="111">
                  <c:v>144</c:v>
                </c:pt>
                <c:pt idx="112">
                  <c:v>154</c:v>
                </c:pt>
                <c:pt idx="113">
                  <c:v>160</c:v>
                </c:pt>
                <c:pt idx="114">
                  <c:v>160</c:v>
                </c:pt>
                <c:pt idx="115">
                  <c:v>169</c:v>
                </c:pt>
                <c:pt idx="116">
                  <c:v>174</c:v>
                </c:pt>
                <c:pt idx="117">
                  <c:v>184</c:v>
                </c:pt>
                <c:pt idx="118">
                  <c:v>197</c:v>
                </c:pt>
                <c:pt idx="119">
                  <c:v>199</c:v>
                </c:pt>
                <c:pt idx="120">
                  <c:v>218</c:v>
                </c:pt>
                <c:pt idx="121">
                  <c:v>230</c:v>
                </c:pt>
                <c:pt idx="122">
                  <c:v>250</c:v>
                </c:pt>
                <c:pt idx="123">
                  <c:v>277</c:v>
                </c:pt>
                <c:pt idx="124">
                  <c:v>299</c:v>
                </c:pt>
                <c:pt idx="125">
                  <c:v>332</c:v>
                </c:pt>
                <c:pt idx="126">
                  <c:v>370</c:v>
                </c:pt>
                <c:pt idx="127">
                  <c:v>435</c:v>
                </c:pt>
                <c:pt idx="128">
                  <c:v>492</c:v>
                </c:pt>
                <c:pt idx="129">
                  <c:v>546</c:v>
                </c:pt>
                <c:pt idx="130">
                  <c:v>603</c:v>
                </c:pt>
                <c:pt idx="131">
                  <c:v>658</c:v>
                </c:pt>
                <c:pt idx="132">
                  <c:v>725</c:v>
                </c:pt>
                <c:pt idx="133">
                  <c:v>825</c:v>
                </c:pt>
                <c:pt idx="134">
                  <c:v>912</c:v>
                </c:pt>
                <c:pt idx="135">
                  <c:v>983</c:v>
                </c:pt>
                <c:pt idx="136">
                  <c:v>1040</c:v>
                </c:pt>
                <c:pt idx="137">
                  <c:v>1234</c:v>
                </c:pt>
                <c:pt idx="138">
                  <c:v>1449</c:v>
                </c:pt>
                <c:pt idx="139">
                  <c:v>1521</c:v>
                </c:pt>
                <c:pt idx="140">
                  <c:v>1613</c:v>
                </c:pt>
                <c:pt idx="141">
                  <c:v>1723</c:v>
                </c:pt>
                <c:pt idx="142">
                  <c:v>1848</c:v>
                </c:pt>
                <c:pt idx="143">
                  <c:v>1903</c:v>
                </c:pt>
                <c:pt idx="144">
                  <c:v>2021</c:v>
                </c:pt>
                <c:pt idx="145">
                  <c:v>2177</c:v>
                </c:pt>
                <c:pt idx="146">
                  <c:v>2359</c:v>
                </c:pt>
                <c:pt idx="147">
                  <c:v>2490</c:v>
                </c:pt>
                <c:pt idx="148">
                  <c:v>2667</c:v>
                </c:pt>
                <c:pt idx="149">
                  <c:v>2758</c:v>
                </c:pt>
                <c:pt idx="150">
                  <c:v>2783</c:v>
                </c:pt>
                <c:pt idx="151">
                  <c:v>2748</c:v>
                </c:pt>
                <c:pt idx="152">
                  <c:v>2797</c:v>
                </c:pt>
                <c:pt idx="153">
                  <c:v>2928</c:v>
                </c:pt>
                <c:pt idx="154">
                  <c:v>3218</c:v>
                </c:pt>
                <c:pt idx="155">
                  <c:v>3472</c:v>
                </c:pt>
                <c:pt idx="156">
                  <c:v>3697</c:v>
                </c:pt>
                <c:pt idx="157">
                  <c:v>3885</c:v>
                </c:pt>
                <c:pt idx="158">
                  <c:v>3901</c:v>
                </c:pt>
                <c:pt idx="159">
                  <c:v>3872</c:v>
                </c:pt>
                <c:pt idx="160">
                  <c:v>3929</c:v>
                </c:pt>
                <c:pt idx="161">
                  <c:v>4128</c:v>
                </c:pt>
                <c:pt idx="162">
                  <c:v>4016</c:v>
                </c:pt>
                <c:pt idx="163">
                  <c:v>3877</c:v>
                </c:pt>
                <c:pt idx="164">
                  <c:v>3894</c:v>
                </c:pt>
                <c:pt idx="165">
                  <c:v>3864</c:v>
                </c:pt>
                <c:pt idx="166">
                  <c:v>3818</c:v>
                </c:pt>
                <c:pt idx="167">
                  <c:v>3873</c:v>
                </c:pt>
                <c:pt idx="168">
                  <c:v>3909</c:v>
                </c:pt>
                <c:pt idx="169">
                  <c:v>3775</c:v>
                </c:pt>
                <c:pt idx="170">
                  <c:v>3750</c:v>
                </c:pt>
                <c:pt idx="171">
                  <c:v>3956</c:v>
                </c:pt>
                <c:pt idx="172">
                  <c:v>4238</c:v>
                </c:pt>
                <c:pt idx="173">
                  <c:v>4412</c:v>
                </c:pt>
                <c:pt idx="174">
                  <c:v>4588</c:v>
                </c:pt>
                <c:pt idx="175">
                  <c:v>4659</c:v>
                </c:pt>
                <c:pt idx="176">
                  <c:v>4630</c:v>
                </c:pt>
                <c:pt idx="177">
                  <c:v>4805</c:v>
                </c:pt>
                <c:pt idx="178">
                  <c:v>4836</c:v>
                </c:pt>
                <c:pt idx="179">
                  <c:v>4643</c:v>
                </c:pt>
                <c:pt idx="180">
                  <c:v>4785</c:v>
                </c:pt>
                <c:pt idx="181">
                  <c:v>5148</c:v>
                </c:pt>
                <c:pt idx="182">
                  <c:v>5220</c:v>
                </c:pt>
                <c:pt idx="183">
                  <c:v>5443</c:v>
                </c:pt>
                <c:pt idx="184">
                  <c:v>5449</c:v>
                </c:pt>
                <c:pt idx="185">
                  <c:v>5694</c:v>
                </c:pt>
                <c:pt idx="186">
                  <c:v>5858</c:v>
                </c:pt>
                <c:pt idx="187">
                  <c:v>6368</c:v>
                </c:pt>
                <c:pt idx="188">
                  <c:v>6427</c:v>
                </c:pt>
                <c:pt idx="189">
                  <c:v>6469</c:v>
                </c:pt>
                <c:pt idx="190">
                  <c:v>6518</c:v>
                </c:pt>
                <c:pt idx="191">
                  <c:v>7025</c:v>
                </c:pt>
                <c:pt idx="192">
                  <c:v>7294</c:v>
                </c:pt>
                <c:pt idx="193">
                  <c:v>7251</c:v>
                </c:pt>
                <c:pt idx="194">
                  <c:v>6909</c:v>
                </c:pt>
                <c:pt idx="195">
                  <c:v>6456</c:v>
                </c:pt>
                <c:pt idx="196">
                  <c:v>6252</c:v>
                </c:pt>
                <c:pt idx="197">
                  <c:v>6194</c:v>
                </c:pt>
                <c:pt idx="198">
                  <c:v>6752</c:v>
                </c:pt>
                <c:pt idx="199">
                  <c:v>7614</c:v>
                </c:pt>
                <c:pt idx="200">
                  <c:v>7407</c:v>
                </c:pt>
                <c:pt idx="201">
                  <c:v>7301</c:v>
                </c:pt>
                <c:pt idx="202">
                  <c:v>7665</c:v>
                </c:pt>
                <c:pt idx="203">
                  <c:v>8193</c:v>
                </c:pt>
                <c:pt idx="204">
                  <c:v>8350</c:v>
                </c:pt>
                <c:pt idx="205">
                  <c:v>8673</c:v>
                </c:pt>
                <c:pt idx="206">
                  <c:v>9215</c:v>
                </c:pt>
                <c:pt idx="207">
                  <c:v>9844</c:v>
                </c:pt>
                <c:pt idx="208">
                  <c:v>9894</c:v>
                </c:pt>
                <c:pt idx="209">
                  <c:v>9734</c:v>
                </c:pt>
                <c:pt idx="210">
                  <c:v>9695</c:v>
                </c:pt>
                <c:pt idx="211">
                  <c:v>10187</c:v>
                </c:pt>
                <c:pt idx="212">
                  <c:v>10371</c:v>
                </c:pt>
                <c:pt idx="213">
                  <c:v>9951</c:v>
                </c:pt>
                <c:pt idx="214">
                  <c:v>10051</c:v>
                </c:pt>
                <c:pt idx="215">
                  <c:v>9466</c:v>
                </c:pt>
                <c:pt idx="216">
                  <c:v>9208</c:v>
                </c:pt>
                <c:pt idx="217">
                  <c:v>9174</c:v>
                </c:pt>
                <c:pt idx="218">
                  <c:v>9603</c:v>
                </c:pt>
                <c:pt idx="219">
                  <c:v>10704</c:v>
                </c:pt>
                <c:pt idx="220">
                  <c:v>11204</c:v>
                </c:pt>
                <c:pt idx="221">
                  <c:v>12084</c:v>
                </c:pt>
                <c:pt idx="222">
                  <c:v>12902</c:v>
                </c:pt>
                <c:pt idx="223">
                  <c:v>12391</c:v>
                </c:pt>
                <c:pt idx="224">
                  <c:v>11597</c:v>
                </c:pt>
                <c:pt idx="225">
                  <c:v>11912</c:v>
                </c:pt>
                <c:pt idx="226">
                  <c:v>11641</c:v>
                </c:pt>
                <c:pt idx="227">
                  <c:v>10227</c:v>
                </c:pt>
                <c:pt idx="228">
                  <c:v>9261</c:v>
                </c:pt>
                <c:pt idx="229">
                  <c:v>9372</c:v>
                </c:pt>
                <c:pt idx="230">
                  <c:v>10741</c:v>
                </c:pt>
                <c:pt idx="231">
                  <c:v>11809</c:v>
                </c:pt>
                <c:pt idx="232">
                  <c:v>11637</c:v>
                </c:pt>
                <c:pt idx="233">
                  <c:v>12020</c:v>
                </c:pt>
                <c:pt idx="234">
                  <c:v>12174</c:v>
                </c:pt>
                <c:pt idx="235">
                  <c:v>12468</c:v>
                </c:pt>
                <c:pt idx="236">
                  <c:v>13417</c:v>
                </c:pt>
                <c:pt idx="237">
                  <c:v>14650</c:v>
                </c:pt>
                <c:pt idx="238">
                  <c:v>14899</c:v>
                </c:pt>
                <c:pt idx="239">
                  <c:v>14864</c:v>
                </c:pt>
                <c:pt idx="240">
                  <c:v>13167</c:v>
                </c:pt>
                <c:pt idx="241">
                  <c:v>10697</c:v>
                </c:pt>
                <c:pt idx="242">
                  <c:v>10883</c:v>
                </c:pt>
                <c:pt idx="243">
                  <c:v>13741</c:v>
                </c:pt>
                <c:pt idx="244">
                  <c:v>15049</c:v>
                </c:pt>
                <c:pt idx="245">
                  <c:v>13608</c:v>
                </c:pt>
                <c:pt idx="246">
                  <c:v>12318</c:v>
                </c:pt>
                <c:pt idx="247">
                  <c:v>15899</c:v>
                </c:pt>
                <c:pt idx="248">
                  <c:v>19228</c:v>
                </c:pt>
                <c:pt idx="249">
                  <c:v>20610</c:v>
                </c:pt>
                <c:pt idx="250">
                  <c:v>21188</c:v>
                </c:pt>
                <c:pt idx="251">
                  <c:v>21675</c:v>
                </c:pt>
                <c:pt idx="252">
                  <c:v>22368</c:v>
                </c:pt>
                <c:pt idx="253">
                  <c:v>22384</c:v>
                </c:pt>
                <c:pt idx="254">
                  <c:v>21936</c:v>
                </c:pt>
                <c:pt idx="255">
                  <c:v>21931</c:v>
                </c:pt>
                <c:pt idx="256">
                  <c:v>21685</c:v>
                </c:pt>
                <c:pt idx="257">
                  <c:v>21717</c:v>
                </c:pt>
                <c:pt idx="258">
                  <c:v>21555</c:v>
                </c:pt>
                <c:pt idx="259">
                  <c:v>21952</c:v>
                </c:pt>
                <c:pt idx="260">
                  <c:v>22594</c:v>
                </c:pt>
                <c:pt idx="261">
                  <c:v>23395</c:v>
                </c:pt>
                <c:pt idx="262">
                  <c:v>22914</c:v>
                </c:pt>
                <c:pt idx="263">
                  <c:v>22247</c:v>
                </c:pt>
                <c:pt idx="264">
                  <c:v>23977</c:v>
                </c:pt>
                <c:pt idx="265">
                  <c:v>24863</c:v>
                </c:pt>
                <c:pt idx="266">
                  <c:v>24641</c:v>
                </c:pt>
                <c:pt idx="267">
                  <c:v>24658</c:v>
                </c:pt>
                <c:pt idx="268">
                  <c:v>25069</c:v>
                </c:pt>
                <c:pt idx="269">
                  <c:v>25155</c:v>
                </c:pt>
                <c:pt idx="270">
                  <c:v>25433</c:v>
                </c:pt>
                <c:pt idx="271">
                  <c:v>25722</c:v>
                </c:pt>
                <c:pt idx="272">
                  <c:v>25022</c:v>
                </c:pt>
                <c:pt idx="273">
                  <c:v>25090</c:v>
                </c:pt>
                <c:pt idx="274">
                  <c:v>25375</c:v>
                </c:pt>
                <c:pt idx="275">
                  <c:v>25571</c:v>
                </c:pt>
                <c:pt idx="276">
                  <c:v>26221</c:v>
                </c:pt>
                <c:pt idx="277">
                  <c:v>26986</c:v>
                </c:pt>
                <c:pt idx="278">
                  <c:v>26191</c:v>
                </c:pt>
                <c:pt idx="279">
                  <c:v>25650</c:v>
                </c:pt>
                <c:pt idx="280">
                  <c:v>26504</c:v>
                </c:pt>
                <c:pt idx="281">
                  <c:v>26840</c:v>
                </c:pt>
                <c:pt idx="282">
                  <c:v>26588</c:v>
                </c:pt>
                <c:pt idx="283">
                  <c:v>26763</c:v>
                </c:pt>
                <c:pt idx="284">
                  <c:v>26576</c:v>
                </c:pt>
                <c:pt idx="285">
                  <c:v>26175</c:v>
                </c:pt>
                <c:pt idx="286">
                  <c:v>26244</c:v>
                </c:pt>
                <c:pt idx="287">
                  <c:v>24908</c:v>
                </c:pt>
                <c:pt idx="288">
                  <c:v>22983</c:v>
                </c:pt>
                <c:pt idx="289">
                  <c:v>23011</c:v>
                </c:pt>
                <c:pt idx="290">
                  <c:v>27495</c:v>
                </c:pt>
                <c:pt idx="291">
                  <c:v>29486</c:v>
                </c:pt>
                <c:pt idx="292">
                  <c:v>29979</c:v>
                </c:pt>
                <c:pt idx="293">
                  <c:v>29226</c:v>
                </c:pt>
                <c:pt idx="294">
                  <c:v>30539</c:v>
                </c:pt>
                <c:pt idx="295">
                  <c:v>32231</c:v>
                </c:pt>
                <c:pt idx="296">
                  <c:v>33581</c:v>
                </c:pt>
                <c:pt idx="297">
                  <c:v>33270</c:v>
                </c:pt>
                <c:pt idx="298">
                  <c:v>32081</c:v>
                </c:pt>
                <c:pt idx="299">
                  <c:v>31424</c:v>
                </c:pt>
                <c:pt idx="300">
                  <c:v>33369</c:v>
                </c:pt>
                <c:pt idx="301">
                  <c:v>34191</c:v>
                </c:pt>
                <c:pt idx="302">
                  <c:v>35441</c:v>
                </c:pt>
                <c:pt idx="303">
                  <c:v>37030</c:v>
                </c:pt>
                <c:pt idx="304">
                  <c:v>37654</c:v>
                </c:pt>
                <c:pt idx="305">
                  <c:v>37898</c:v>
                </c:pt>
                <c:pt idx="306">
                  <c:v>38426</c:v>
                </c:pt>
                <c:pt idx="307">
                  <c:v>38787</c:v>
                </c:pt>
                <c:pt idx="308">
                  <c:v>37791</c:v>
                </c:pt>
                <c:pt idx="309">
                  <c:v>38981</c:v>
                </c:pt>
                <c:pt idx="310">
                  <c:v>41007</c:v>
                </c:pt>
                <c:pt idx="311">
                  <c:v>41858</c:v>
                </c:pt>
                <c:pt idx="312">
                  <c:v>42305</c:v>
                </c:pt>
                <c:pt idx="313">
                  <c:v>43328</c:v>
                </c:pt>
                <c:pt idx="314">
                  <c:v>45062</c:v>
                </c:pt>
                <c:pt idx="315">
                  <c:v>45367</c:v>
                </c:pt>
                <c:pt idx="316">
                  <c:v>44440</c:v>
                </c:pt>
                <c:pt idx="317">
                  <c:v>42782</c:v>
                </c:pt>
                <c:pt idx="318">
                  <c:v>43185</c:v>
                </c:pt>
                <c:pt idx="319">
                  <c:v>44771</c:v>
                </c:pt>
                <c:pt idx="320">
                  <c:v>44762</c:v>
                </c:pt>
                <c:pt idx="321">
                  <c:v>46060</c:v>
                </c:pt>
                <c:pt idx="322">
                  <c:v>46883</c:v>
                </c:pt>
                <c:pt idx="323">
                  <c:v>47125</c:v>
                </c:pt>
                <c:pt idx="324">
                  <c:v>46410</c:v>
                </c:pt>
                <c:pt idx="325">
                  <c:v>46604</c:v>
                </c:pt>
                <c:pt idx="326">
                  <c:v>46973</c:v>
                </c:pt>
                <c:pt idx="327">
                  <c:v>47955</c:v>
                </c:pt>
                <c:pt idx="328">
                  <c:v>48885</c:v>
                </c:pt>
                <c:pt idx="329">
                  <c:v>49294</c:v>
                </c:pt>
                <c:pt idx="330">
                  <c:v>49429</c:v>
                </c:pt>
                <c:pt idx="331">
                  <c:v>48757</c:v>
                </c:pt>
                <c:pt idx="332">
                  <c:v>48278</c:v>
                </c:pt>
                <c:pt idx="333">
                  <c:v>48452</c:v>
                </c:pt>
                <c:pt idx="334">
                  <c:v>48926</c:v>
                </c:pt>
                <c:pt idx="335">
                  <c:v>47958</c:v>
                </c:pt>
                <c:pt idx="336">
                  <c:v>48826</c:v>
                </c:pt>
                <c:pt idx="337">
                  <c:v>49190</c:v>
                </c:pt>
                <c:pt idx="338">
                  <c:v>49376</c:v>
                </c:pt>
                <c:pt idx="339">
                  <c:v>48626</c:v>
                </c:pt>
                <c:pt idx="340">
                  <c:v>48506</c:v>
                </c:pt>
                <c:pt idx="341">
                  <c:v>50323</c:v>
                </c:pt>
                <c:pt idx="342">
                  <c:v>51416</c:v>
                </c:pt>
                <c:pt idx="343">
                  <c:v>50546</c:v>
                </c:pt>
                <c:pt idx="344">
                  <c:v>51153</c:v>
                </c:pt>
                <c:pt idx="345">
                  <c:v>51868</c:v>
                </c:pt>
                <c:pt idx="346">
                  <c:v>51527</c:v>
                </c:pt>
                <c:pt idx="347">
                  <c:v>51041</c:v>
                </c:pt>
                <c:pt idx="348">
                  <c:v>51674</c:v>
                </c:pt>
                <c:pt idx="349">
                  <c:v>53097</c:v>
                </c:pt>
                <c:pt idx="350">
                  <c:v>52856</c:v>
                </c:pt>
                <c:pt idx="351">
                  <c:v>53260</c:v>
                </c:pt>
                <c:pt idx="352">
                  <c:v>53721</c:v>
                </c:pt>
                <c:pt idx="353">
                  <c:v>53708</c:v>
                </c:pt>
                <c:pt idx="354">
                  <c:v>54395</c:v>
                </c:pt>
                <c:pt idx="355">
                  <c:v>54046</c:v>
                </c:pt>
                <c:pt idx="356">
                  <c:v>53645</c:v>
                </c:pt>
                <c:pt idx="357">
                  <c:v>52922</c:v>
                </c:pt>
                <c:pt idx="358">
                  <c:v>51826</c:v>
                </c:pt>
                <c:pt idx="359">
                  <c:v>48261</c:v>
                </c:pt>
                <c:pt idx="360">
                  <c:v>45499</c:v>
                </c:pt>
                <c:pt idx="361">
                  <c:v>48751</c:v>
                </c:pt>
                <c:pt idx="362">
                  <c:v>51413</c:v>
                </c:pt>
                <c:pt idx="363">
                  <c:v>51642</c:v>
                </c:pt>
                <c:pt idx="364">
                  <c:v>53014</c:v>
                </c:pt>
                <c:pt idx="365">
                  <c:v>54239</c:v>
                </c:pt>
                <c:pt idx="366">
                  <c:v>53278</c:v>
                </c:pt>
                <c:pt idx="367">
                  <c:v>51843</c:v>
                </c:pt>
                <c:pt idx="368">
                  <c:v>52545</c:v>
                </c:pt>
                <c:pt idx="369">
                  <c:v>53649</c:v>
                </c:pt>
                <c:pt idx="370">
                  <c:v>54071</c:v>
                </c:pt>
                <c:pt idx="371">
                  <c:v>55153</c:v>
                </c:pt>
                <c:pt idx="372">
                  <c:v>54318</c:v>
                </c:pt>
                <c:pt idx="373">
                  <c:v>54867</c:v>
                </c:pt>
                <c:pt idx="374">
                  <c:v>55020</c:v>
                </c:pt>
                <c:pt idx="375">
                  <c:v>53643</c:v>
                </c:pt>
                <c:pt idx="376">
                  <c:v>53227</c:v>
                </c:pt>
                <c:pt idx="377">
                  <c:v>53909</c:v>
                </c:pt>
                <c:pt idx="378">
                  <c:v>52396</c:v>
                </c:pt>
                <c:pt idx="379">
                  <c:v>51484</c:v>
                </c:pt>
                <c:pt idx="380">
                  <c:v>51393</c:v>
                </c:pt>
                <c:pt idx="381">
                  <c:v>52279</c:v>
                </c:pt>
                <c:pt idx="382">
                  <c:v>51612</c:v>
                </c:pt>
                <c:pt idx="383">
                  <c:v>50894</c:v>
                </c:pt>
                <c:pt idx="384">
                  <c:v>53260</c:v>
                </c:pt>
                <c:pt idx="385">
                  <c:v>54572</c:v>
                </c:pt>
                <c:pt idx="386">
                  <c:v>53983</c:v>
                </c:pt>
                <c:pt idx="387">
                  <c:v>53130</c:v>
                </c:pt>
                <c:pt idx="388">
                  <c:v>52792</c:v>
                </c:pt>
                <c:pt idx="389">
                  <c:v>54581</c:v>
                </c:pt>
                <c:pt idx="390">
                  <c:v>54612</c:v>
                </c:pt>
                <c:pt idx="391">
                  <c:v>54702</c:v>
                </c:pt>
                <c:pt idx="392">
                  <c:v>55683</c:v>
                </c:pt>
                <c:pt idx="393">
                  <c:v>55831</c:v>
                </c:pt>
                <c:pt idx="394">
                  <c:v>54465</c:v>
                </c:pt>
                <c:pt idx="395">
                  <c:v>54007</c:v>
                </c:pt>
                <c:pt idx="396">
                  <c:v>53766</c:v>
                </c:pt>
                <c:pt idx="397">
                  <c:v>54379</c:v>
                </c:pt>
                <c:pt idx="398">
                  <c:v>53793</c:v>
                </c:pt>
                <c:pt idx="399">
                  <c:v>49110</c:v>
                </c:pt>
                <c:pt idx="400">
                  <c:v>48983</c:v>
                </c:pt>
                <c:pt idx="401">
                  <c:v>50379</c:v>
                </c:pt>
                <c:pt idx="402">
                  <c:v>51968</c:v>
                </c:pt>
                <c:pt idx="403">
                  <c:v>54113</c:v>
                </c:pt>
                <c:pt idx="404">
                  <c:v>54486</c:v>
                </c:pt>
                <c:pt idx="405">
                  <c:v>55212</c:v>
                </c:pt>
                <c:pt idx="406">
                  <c:v>55314</c:v>
                </c:pt>
                <c:pt idx="407">
                  <c:v>54213</c:v>
                </c:pt>
                <c:pt idx="408">
                  <c:v>55904</c:v>
                </c:pt>
                <c:pt idx="409">
                  <c:v>57070</c:v>
                </c:pt>
                <c:pt idx="410">
                  <c:v>56400</c:v>
                </c:pt>
                <c:pt idx="411">
                  <c:v>54836</c:v>
                </c:pt>
                <c:pt idx="412">
                  <c:v>51490</c:v>
                </c:pt>
                <c:pt idx="413">
                  <c:v>53768</c:v>
                </c:pt>
                <c:pt idx="414">
                  <c:v>56253</c:v>
                </c:pt>
                <c:pt idx="415">
                  <c:v>57832</c:v>
                </c:pt>
                <c:pt idx="416">
                  <c:v>57011</c:v>
                </c:pt>
                <c:pt idx="417">
                  <c:v>58053</c:v>
                </c:pt>
                <c:pt idx="418">
                  <c:v>58212</c:v>
                </c:pt>
                <c:pt idx="419">
                  <c:v>56228</c:v>
                </c:pt>
                <c:pt idx="420">
                  <c:v>55088</c:v>
                </c:pt>
                <c:pt idx="421">
                  <c:v>56569</c:v>
                </c:pt>
                <c:pt idx="422">
                  <c:v>57172</c:v>
                </c:pt>
                <c:pt idx="423">
                  <c:v>58392</c:v>
                </c:pt>
                <c:pt idx="424">
                  <c:v>58443</c:v>
                </c:pt>
                <c:pt idx="425">
                  <c:v>56467</c:v>
                </c:pt>
                <c:pt idx="426">
                  <c:v>57359</c:v>
                </c:pt>
                <c:pt idx="427">
                  <c:v>57720</c:v>
                </c:pt>
                <c:pt idx="428">
                  <c:v>56607</c:v>
                </c:pt>
                <c:pt idx="429">
                  <c:v>55071</c:v>
                </c:pt>
                <c:pt idx="430">
                  <c:v>54185</c:v>
                </c:pt>
                <c:pt idx="431">
                  <c:v>55356</c:v>
                </c:pt>
                <c:pt idx="432">
                  <c:v>56217</c:v>
                </c:pt>
                <c:pt idx="433">
                  <c:v>55936</c:v>
                </c:pt>
                <c:pt idx="434">
                  <c:v>56717</c:v>
                </c:pt>
                <c:pt idx="435">
                  <c:v>57036</c:v>
                </c:pt>
                <c:pt idx="436">
                  <c:v>57023</c:v>
                </c:pt>
                <c:pt idx="437">
                  <c:v>56708</c:v>
                </c:pt>
                <c:pt idx="438">
                  <c:v>56967</c:v>
                </c:pt>
                <c:pt idx="439">
                  <c:v>56230</c:v>
                </c:pt>
                <c:pt idx="440">
                  <c:v>57072</c:v>
                </c:pt>
                <c:pt idx="441">
                  <c:v>57654</c:v>
                </c:pt>
                <c:pt idx="442">
                  <c:v>57450</c:v>
                </c:pt>
                <c:pt idx="443">
                  <c:v>57291</c:v>
                </c:pt>
                <c:pt idx="444">
                  <c:v>57649</c:v>
                </c:pt>
                <c:pt idx="445">
                  <c:v>57734</c:v>
                </c:pt>
                <c:pt idx="446">
                  <c:v>57154</c:v>
                </c:pt>
                <c:pt idx="447">
                  <c:v>57821</c:v>
                </c:pt>
                <c:pt idx="448">
                  <c:v>58274</c:v>
                </c:pt>
                <c:pt idx="449">
                  <c:v>58170</c:v>
                </c:pt>
                <c:pt idx="450">
                  <c:v>57259</c:v>
                </c:pt>
                <c:pt idx="451">
                  <c:v>56418</c:v>
                </c:pt>
                <c:pt idx="452">
                  <c:v>56556</c:v>
                </c:pt>
                <c:pt idx="453">
                  <c:v>55496</c:v>
                </c:pt>
                <c:pt idx="454">
                  <c:v>54924</c:v>
                </c:pt>
                <c:pt idx="455">
                  <c:v>55533</c:v>
                </c:pt>
                <c:pt idx="456">
                  <c:v>57015</c:v>
                </c:pt>
                <c:pt idx="457">
                  <c:v>56038</c:v>
                </c:pt>
                <c:pt idx="458">
                  <c:v>56207</c:v>
                </c:pt>
                <c:pt idx="459">
                  <c:v>56759</c:v>
                </c:pt>
                <c:pt idx="460">
                  <c:v>56318</c:v>
                </c:pt>
                <c:pt idx="461">
                  <c:v>56344</c:v>
                </c:pt>
                <c:pt idx="462">
                  <c:v>55453</c:v>
                </c:pt>
                <c:pt idx="463">
                  <c:v>54825</c:v>
                </c:pt>
                <c:pt idx="464">
                  <c:v>55934</c:v>
                </c:pt>
                <c:pt idx="465">
                  <c:v>55427</c:v>
                </c:pt>
                <c:pt idx="466">
                  <c:v>53301</c:v>
                </c:pt>
                <c:pt idx="467">
                  <c:v>53256</c:v>
                </c:pt>
                <c:pt idx="468">
                  <c:v>53268</c:v>
                </c:pt>
                <c:pt idx="469">
                  <c:v>52636</c:v>
                </c:pt>
                <c:pt idx="470">
                  <c:v>53487</c:v>
                </c:pt>
                <c:pt idx="471">
                  <c:v>54524</c:v>
                </c:pt>
                <c:pt idx="472">
                  <c:v>54747</c:v>
                </c:pt>
                <c:pt idx="473">
                  <c:v>54607</c:v>
                </c:pt>
                <c:pt idx="474">
                  <c:v>53879</c:v>
                </c:pt>
                <c:pt idx="475">
                  <c:v>53349</c:v>
                </c:pt>
                <c:pt idx="476">
                  <c:v>53732</c:v>
                </c:pt>
                <c:pt idx="477">
                  <c:v>54236</c:v>
                </c:pt>
                <c:pt idx="478">
                  <c:v>53715</c:v>
                </c:pt>
                <c:pt idx="479">
                  <c:v>53331</c:v>
                </c:pt>
                <c:pt idx="480">
                  <c:v>54212</c:v>
                </c:pt>
                <c:pt idx="481">
                  <c:v>54931</c:v>
                </c:pt>
                <c:pt idx="482">
                  <c:v>55007</c:v>
                </c:pt>
                <c:pt idx="483">
                  <c:v>55466</c:v>
                </c:pt>
                <c:pt idx="484">
                  <c:v>56036</c:v>
                </c:pt>
                <c:pt idx="485">
                  <c:v>56033</c:v>
                </c:pt>
                <c:pt idx="486">
                  <c:v>56078</c:v>
                </c:pt>
                <c:pt idx="487">
                  <c:v>55582</c:v>
                </c:pt>
                <c:pt idx="488">
                  <c:v>54359</c:v>
                </c:pt>
                <c:pt idx="489">
                  <c:v>53783</c:v>
                </c:pt>
                <c:pt idx="490">
                  <c:v>53544</c:v>
                </c:pt>
                <c:pt idx="491">
                  <c:v>50876</c:v>
                </c:pt>
                <c:pt idx="492">
                  <c:v>45317</c:v>
                </c:pt>
                <c:pt idx="493">
                  <c:v>41524</c:v>
                </c:pt>
                <c:pt idx="494">
                  <c:v>43927</c:v>
                </c:pt>
                <c:pt idx="495">
                  <c:v>46791</c:v>
                </c:pt>
                <c:pt idx="496">
                  <c:v>46269</c:v>
                </c:pt>
                <c:pt idx="497">
                  <c:v>46926</c:v>
                </c:pt>
                <c:pt idx="498">
                  <c:v>48851</c:v>
                </c:pt>
                <c:pt idx="499">
                  <c:v>47492</c:v>
                </c:pt>
                <c:pt idx="500">
                  <c:v>45485</c:v>
                </c:pt>
                <c:pt idx="501">
                  <c:v>47937</c:v>
                </c:pt>
                <c:pt idx="502">
                  <c:v>49338</c:v>
                </c:pt>
                <c:pt idx="503">
                  <c:v>49207</c:v>
                </c:pt>
                <c:pt idx="504">
                  <c:v>49391</c:v>
                </c:pt>
                <c:pt idx="505">
                  <c:v>50059</c:v>
                </c:pt>
                <c:pt idx="506">
                  <c:v>50886</c:v>
                </c:pt>
                <c:pt idx="507">
                  <c:v>51492</c:v>
                </c:pt>
                <c:pt idx="508">
                  <c:v>51605</c:v>
                </c:pt>
                <c:pt idx="509">
                  <c:v>51667</c:v>
                </c:pt>
                <c:pt idx="510">
                  <c:v>52059</c:v>
                </c:pt>
                <c:pt idx="511">
                  <c:v>53296</c:v>
                </c:pt>
                <c:pt idx="512">
                  <c:v>53679</c:v>
                </c:pt>
                <c:pt idx="513">
                  <c:v>53801</c:v>
                </c:pt>
                <c:pt idx="514">
                  <c:v>53584</c:v>
                </c:pt>
                <c:pt idx="515">
                  <c:v>53403</c:v>
                </c:pt>
                <c:pt idx="516">
                  <c:v>53626</c:v>
                </c:pt>
                <c:pt idx="517">
                  <c:v>53168</c:v>
                </c:pt>
                <c:pt idx="518">
                  <c:v>52763</c:v>
                </c:pt>
                <c:pt idx="519">
                  <c:v>52756</c:v>
                </c:pt>
                <c:pt idx="520">
                  <c:v>52214</c:v>
                </c:pt>
                <c:pt idx="521">
                  <c:v>52474</c:v>
                </c:pt>
                <c:pt idx="522">
                  <c:v>52568</c:v>
                </c:pt>
                <c:pt idx="523">
                  <c:v>52022</c:v>
                </c:pt>
                <c:pt idx="524">
                  <c:v>51807</c:v>
                </c:pt>
                <c:pt idx="525">
                  <c:v>51100</c:v>
                </c:pt>
                <c:pt idx="526">
                  <c:v>51851</c:v>
                </c:pt>
                <c:pt idx="527">
                  <c:v>51405</c:v>
                </c:pt>
                <c:pt idx="528">
                  <c:v>50008</c:v>
                </c:pt>
                <c:pt idx="529">
                  <c:v>50354</c:v>
                </c:pt>
                <c:pt idx="530">
                  <c:v>51558</c:v>
                </c:pt>
                <c:pt idx="531">
                  <c:v>51851</c:v>
                </c:pt>
                <c:pt idx="532">
                  <c:v>51371</c:v>
                </c:pt>
                <c:pt idx="533">
                  <c:v>51959</c:v>
                </c:pt>
                <c:pt idx="534">
                  <c:v>51947</c:v>
                </c:pt>
                <c:pt idx="535">
                  <c:v>51175</c:v>
                </c:pt>
                <c:pt idx="536">
                  <c:v>50946</c:v>
                </c:pt>
                <c:pt idx="537">
                  <c:v>50251</c:v>
                </c:pt>
                <c:pt idx="538">
                  <c:v>50155</c:v>
                </c:pt>
                <c:pt idx="539">
                  <c:v>49458</c:v>
                </c:pt>
                <c:pt idx="540">
                  <c:v>48945</c:v>
                </c:pt>
                <c:pt idx="541">
                  <c:v>49092</c:v>
                </c:pt>
                <c:pt idx="542">
                  <c:v>48778</c:v>
                </c:pt>
                <c:pt idx="543">
                  <c:v>46430</c:v>
                </c:pt>
                <c:pt idx="544">
                  <c:v>46667</c:v>
                </c:pt>
                <c:pt idx="545">
                  <c:v>47228</c:v>
                </c:pt>
                <c:pt idx="546">
                  <c:v>47178</c:v>
                </c:pt>
                <c:pt idx="547">
                  <c:v>47926</c:v>
                </c:pt>
                <c:pt idx="548">
                  <c:v>47032</c:v>
                </c:pt>
                <c:pt idx="549">
                  <c:v>47405</c:v>
                </c:pt>
                <c:pt idx="550">
                  <c:v>48197</c:v>
                </c:pt>
                <c:pt idx="551">
                  <c:v>48029</c:v>
                </c:pt>
                <c:pt idx="552">
                  <c:v>48321</c:v>
                </c:pt>
                <c:pt idx="553">
                  <c:v>48470</c:v>
                </c:pt>
                <c:pt idx="554">
                  <c:v>48023</c:v>
                </c:pt>
                <c:pt idx="555">
                  <c:v>48738</c:v>
                </c:pt>
                <c:pt idx="556">
                  <c:v>49292</c:v>
                </c:pt>
                <c:pt idx="557">
                  <c:v>49336</c:v>
                </c:pt>
                <c:pt idx="558">
                  <c:v>48929</c:v>
                </c:pt>
                <c:pt idx="559">
                  <c:v>48422</c:v>
                </c:pt>
                <c:pt idx="560">
                  <c:v>48352</c:v>
                </c:pt>
                <c:pt idx="561">
                  <c:v>48272</c:v>
                </c:pt>
                <c:pt idx="562">
                  <c:v>48512</c:v>
                </c:pt>
                <c:pt idx="563">
                  <c:v>48578</c:v>
                </c:pt>
                <c:pt idx="564">
                  <c:v>48185</c:v>
                </c:pt>
                <c:pt idx="565">
                  <c:v>47888</c:v>
                </c:pt>
                <c:pt idx="566">
                  <c:v>46707</c:v>
                </c:pt>
                <c:pt idx="567">
                  <c:v>44853</c:v>
                </c:pt>
                <c:pt idx="568">
                  <c:v>43076</c:v>
                </c:pt>
                <c:pt idx="569">
                  <c:v>41510</c:v>
                </c:pt>
                <c:pt idx="570">
                  <c:v>41596</c:v>
                </c:pt>
                <c:pt idx="571">
                  <c:v>41847</c:v>
                </c:pt>
                <c:pt idx="572">
                  <c:v>43206</c:v>
                </c:pt>
                <c:pt idx="573">
                  <c:v>45346</c:v>
                </c:pt>
                <c:pt idx="574">
                  <c:v>42580</c:v>
                </c:pt>
                <c:pt idx="575">
                  <c:v>43029</c:v>
                </c:pt>
                <c:pt idx="576">
                  <c:v>44973</c:v>
                </c:pt>
                <c:pt idx="577">
                  <c:v>44983</c:v>
                </c:pt>
                <c:pt idx="578">
                  <c:v>43613</c:v>
                </c:pt>
                <c:pt idx="579">
                  <c:v>41707</c:v>
                </c:pt>
                <c:pt idx="580">
                  <c:v>37377</c:v>
                </c:pt>
                <c:pt idx="581">
                  <c:v>38373</c:v>
                </c:pt>
                <c:pt idx="582">
                  <c:v>42559</c:v>
                </c:pt>
                <c:pt idx="583">
                  <c:v>44395</c:v>
                </c:pt>
                <c:pt idx="584">
                  <c:v>44874</c:v>
                </c:pt>
                <c:pt idx="585">
                  <c:v>45373</c:v>
                </c:pt>
                <c:pt idx="586">
                  <c:v>45993</c:v>
                </c:pt>
                <c:pt idx="587">
                  <c:v>46497</c:v>
                </c:pt>
                <c:pt idx="588">
                  <c:v>46902</c:v>
                </c:pt>
                <c:pt idx="589">
                  <c:v>46395</c:v>
                </c:pt>
                <c:pt idx="590">
                  <c:v>46023</c:v>
                </c:pt>
                <c:pt idx="591">
                  <c:v>46185</c:v>
                </c:pt>
                <c:pt idx="592">
                  <c:v>46560</c:v>
                </c:pt>
                <c:pt idx="593">
                  <c:v>46383</c:v>
                </c:pt>
                <c:pt idx="594">
                  <c:v>46086</c:v>
                </c:pt>
                <c:pt idx="595">
                  <c:v>46123</c:v>
                </c:pt>
                <c:pt idx="596">
                  <c:v>46023</c:v>
                </c:pt>
                <c:pt idx="597">
                  <c:v>46290</c:v>
                </c:pt>
                <c:pt idx="598">
                  <c:v>45953</c:v>
                </c:pt>
                <c:pt idx="599">
                  <c:v>45611</c:v>
                </c:pt>
                <c:pt idx="600">
                  <c:v>45359</c:v>
                </c:pt>
                <c:pt idx="601">
                  <c:v>44948</c:v>
                </c:pt>
                <c:pt idx="602">
                  <c:v>45296</c:v>
                </c:pt>
                <c:pt idx="603">
                  <c:v>45253</c:v>
                </c:pt>
                <c:pt idx="604">
                  <c:v>44962</c:v>
                </c:pt>
                <c:pt idx="605">
                  <c:v>44698</c:v>
                </c:pt>
                <c:pt idx="606">
                  <c:v>44750</c:v>
                </c:pt>
                <c:pt idx="607">
                  <c:v>44576</c:v>
                </c:pt>
                <c:pt idx="608">
                  <c:v>44471</c:v>
                </c:pt>
                <c:pt idx="609">
                  <c:v>44430</c:v>
                </c:pt>
                <c:pt idx="610">
                  <c:v>44131</c:v>
                </c:pt>
                <c:pt idx="611">
                  <c:v>44019</c:v>
                </c:pt>
                <c:pt idx="612">
                  <c:v>43740</c:v>
                </c:pt>
                <c:pt idx="613">
                  <c:v>43682</c:v>
                </c:pt>
                <c:pt idx="614">
                  <c:v>43485</c:v>
                </c:pt>
                <c:pt idx="615">
                  <c:v>43317</c:v>
                </c:pt>
                <c:pt idx="616">
                  <c:v>43047</c:v>
                </c:pt>
                <c:pt idx="617">
                  <c:v>42205</c:v>
                </c:pt>
                <c:pt idx="618">
                  <c:v>42584</c:v>
                </c:pt>
                <c:pt idx="619">
                  <c:v>41808</c:v>
                </c:pt>
                <c:pt idx="620">
                  <c:v>36944</c:v>
                </c:pt>
                <c:pt idx="621">
                  <c:v>29370</c:v>
                </c:pt>
                <c:pt idx="622">
                  <c:v>33512</c:v>
                </c:pt>
                <c:pt idx="623">
                  <c:v>34875</c:v>
                </c:pt>
                <c:pt idx="624">
                  <c:v>34618</c:v>
                </c:pt>
                <c:pt idx="625">
                  <c:v>35525</c:v>
                </c:pt>
                <c:pt idx="626">
                  <c:v>36375</c:v>
                </c:pt>
                <c:pt idx="627">
                  <c:v>36109</c:v>
                </c:pt>
                <c:pt idx="628">
                  <c:v>34104</c:v>
                </c:pt>
                <c:pt idx="629">
                  <c:v>32212</c:v>
                </c:pt>
                <c:pt idx="630">
                  <c:v>30976</c:v>
                </c:pt>
                <c:pt idx="631">
                  <c:v>32239</c:v>
                </c:pt>
                <c:pt idx="632">
                  <c:v>33189</c:v>
                </c:pt>
                <c:pt idx="633">
                  <c:v>35612</c:v>
                </c:pt>
                <c:pt idx="634">
                  <c:v>37654</c:v>
                </c:pt>
                <c:pt idx="635">
                  <c:v>36598</c:v>
                </c:pt>
                <c:pt idx="636">
                  <c:v>34203</c:v>
                </c:pt>
                <c:pt idx="637">
                  <c:v>32774</c:v>
                </c:pt>
                <c:pt idx="638">
                  <c:v>32295</c:v>
                </c:pt>
                <c:pt idx="639">
                  <c:v>31815</c:v>
                </c:pt>
                <c:pt idx="640">
                  <c:v>31975</c:v>
                </c:pt>
                <c:pt idx="641">
                  <c:v>32082</c:v>
                </c:pt>
                <c:pt idx="642">
                  <c:v>34579</c:v>
                </c:pt>
                <c:pt idx="643">
                  <c:v>34621</c:v>
                </c:pt>
                <c:pt idx="644">
                  <c:v>35022</c:v>
                </c:pt>
                <c:pt idx="645">
                  <c:v>34246</c:v>
                </c:pt>
                <c:pt idx="646">
                  <c:v>34661</c:v>
                </c:pt>
                <c:pt idx="647">
                  <c:v>35407</c:v>
                </c:pt>
                <c:pt idx="648">
                  <c:v>35475</c:v>
                </c:pt>
                <c:pt idx="649">
                  <c:v>35976</c:v>
                </c:pt>
                <c:pt idx="650">
                  <c:v>35881</c:v>
                </c:pt>
                <c:pt idx="651">
                  <c:v>36013</c:v>
                </c:pt>
                <c:pt idx="652">
                  <c:v>36129</c:v>
                </c:pt>
                <c:pt idx="653">
                  <c:v>36530</c:v>
                </c:pt>
                <c:pt idx="654">
                  <c:v>36424</c:v>
                </c:pt>
                <c:pt idx="655">
                  <c:v>35671</c:v>
                </c:pt>
                <c:pt idx="656">
                  <c:v>35769</c:v>
                </c:pt>
                <c:pt idx="657">
                  <c:v>34289</c:v>
                </c:pt>
                <c:pt idx="658">
                  <c:v>33085</c:v>
                </c:pt>
                <c:pt idx="659">
                  <c:v>30429</c:v>
                </c:pt>
                <c:pt idx="660">
                  <c:v>22820</c:v>
                </c:pt>
                <c:pt idx="661">
                  <c:v>19267</c:v>
                </c:pt>
                <c:pt idx="662">
                  <c:v>18618</c:v>
                </c:pt>
                <c:pt idx="663">
                  <c:v>17545</c:v>
                </c:pt>
                <c:pt idx="664">
                  <c:v>17010</c:v>
                </c:pt>
                <c:pt idx="665">
                  <c:v>19637</c:v>
                </c:pt>
                <c:pt idx="666">
                  <c:v>26172</c:v>
                </c:pt>
                <c:pt idx="667">
                  <c:v>28014</c:v>
                </c:pt>
                <c:pt idx="668">
                  <c:v>25345</c:v>
                </c:pt>
                <c:pt idx="669">
                  <c:v>20810</c:v>
                </c:pt>
                <c:pt idx="670">
                  <c:v>20458</c:v>
                </c:pt>
                <c:pt idx="671">
                  <c:v>20367</c:v>
                </c:pt>
                <c:pt idx="672">
                  <c:v>20562</c:v>
                </c:pt>
                <c:pt idx="673">
                  <c:v>21226</c:v>
                </c:pt>
                <c:pt idx="674">
                  <c:v>20243</c:v>
                </c:pt>
                <c:pt idx="675">
                  <c:v>21759</c:v>
                </c:pt>
                <c:pt idx="676">
                  <c:v>21093</c:v>
                </c:pt>
                <c:pt idx="677">
                  <c:v>21378</c:v>
                </c:pt>
                <c:pt idx="678">
                  <c:v>21251</c:v>
                </c:pt>
                <c:pt idx="679">
                  <c:v>21643</c:v>
                </c:pt>
                <c:pt idx="680">
                  <c:v>24544</c:v>
                </c:pt>
                <c:pt idx="681">
                  <c:v>27706</c:v>
                </c:pt>
                <c:pt idx="682">
                  <c:v>28955</c:v>
                </c:pt>
                <c:pt idx="683">
                  <c:v>30749</c:v>
                </c:pt>
                <c:pt idx="684">
                  <c:v>29645</c:v>
                </c:pt>
                <c:pt idx="685">
                  <c:v>29311</c:v>
                </c:pt>
                <c:pt idx="686">
                  <c:v>28894</c:v>
                </c:pt>
                <c:pt idx="687">
                  <c:v>30472</c:v>
                </c:pt>
                <c:pt idx="688">
                  <c:v>31194</c:v>
                </c:pt>
                <c:pt idx="689">
                  <c:v>31003</c:v>
                </c:pt>
                <c:pt idx="690">
                  <c:v>31580</c:v>
                </c:pt>
                <c:pt idx="691">
                  <c:v>32999</c:v>
                </c:pt>
                <c:pt idx="692">
                  <c:v>33062</c:v>
                </c:pt>
                <c:pt idx="693">
                  <c:v>33518</c:v>
                </c:pt>
                <c:pt idx="694">
                  <c:v>33972</c:v>
                </c:pt>
                <c:pt idx="695">
                  <c:v>35110</c:v>
                </c:pt>
                <c:pt idx="696">
                  <c:v>34993</c:v>
                </c:pt>
                <c:pt idx="697">
                  <c:v>35052</c:v>
                </c:pt>
                <c:pt idx="698">
                  <c:v>35526</c:v>
                </c:pt>
                <c:pt idx="699">
                  <c:v>35470</c:v>
                </c:pt>
                <c:pt idx="700">
                  <c:v>35681</c:v>
                </c:pt>
                <c:pt idx="701">
                  <c:v>35569</c:v>
                </c:pt>
                <c:pt idx="702">
                  <c:v>35667</c:v>
                </c:pt>
                <c:pt idx="703">
                  <c:v>35182</c:v>
                </c:pt>
                <c:pt idx="704">
                  <c:v>35167</c:v>
                </c:pt>
                <c:pt idx="705">
                  <c:v>34845</c:v>
                </c:pt>
                <c:pt idx="706">
                  <c:v>34994</c:v>
                </c:pt>
                <c:pt idx="707">
                  <c:v>34910</c:v>
                </c:pt>
                <c:pt idx="708">
                  <c:v>34823</c:v>
                </c:pt>
                <c:pt idx="709">
                  <c:v>34990</c:v>
                </c:pt>
                <c:pt idx="710">
                  <c:v>34739</c:v>
                </c:pt>
                <c:pt idx="711">
                  <c:v>34498</c:v>
                </c:pt>
                <c:pt idx="712">
                  <c:v>34168</c:v>
                </c:pt>
                <c:pt idx="713">
                  <c:v>34113</c:v>
                </c:pt>
                <c:pt idx="714">
                  <c:v>33813</c:v>
                </c:pt>
                <c:pt idx="715">
                  <c:v>32796</c:v>
                </c:pt>
                <c:pt idx="716">
                  <c:v>27166</c:v>
                </c:pt>
                <c:pt idx="717">
                  <c:v>12523</c:v>
                </c:pt>
                <c:pt idx="718">
                  <c:v>6533</c:v>
                </c:pt>
                <c:pt idx="719">
                  <c:v>10542</c:v>
                </c:pt>
                <c:pt idx="720">
                  <c:v>15255</c:v>
                </c:pt>
                <c:pt idx="721">
                  <c:v>12341</c:v>
                </c:pt>
                <c:pt idx="722">
                  <c:v>12501</c:v>
                </c:pt>
                <c:pt idx="723">
                  <c:v>15084</c:v>
                </c:pt>
                <c:pt idx="724">
                  <c:v>18417</c:v>
                </c:pt>
                <c:pt idx="725">
                  <c:v>21552</c:v>
                </c:pt>
                <c:pt idx="726">
                  <c:v>24805</c:v>
                </c:pt>
                <c:pt idx="727">
                  <c:v>27743</c:v>
                </c:pt>
                <c:pt idx="728">
                  <c:v>29539</c:v>
                </c:pt>
                <c:pt idx="729">
                  <c:v>30361</c:v>
                </c:pt>
                <c:pt idx="730">
                  <c:v>30687</c:v>
                </c:pt>
                <c:pt idx="731">
                  <c:v>31325</c:v>
                </c:pt>
                <c:pt idx="732">
                  <c:v>31392</c:v>
                </c:pt>
                <c:pt idx="733">
                  <c:v>31441</c:v>
                </c:pt>
                <c:pt idx="734">
                  <c:v>31541</c:v>
                </c:pt>
                <c:pt idx="735">
                  <c:v>31550</c:v>
                </c:pt>
                <c:pt idx="736">
                  <c:v>31360</c:v>
                </c:pt>
                <c:pt idx="737">
                  <c:v>30905</c:v>
                </c:pt>
                <c:pt idx="738">
                  <c:v>31249</c:v>
                </c:pt>
                <c:pt idx="739">
                  <c:v>31299</c:v>
                </c:pt>
                <c:pt idx="740">
                  <c:v>30922</c:v>
                </c:pt>
                <c:pt idx="741">
                  <c:v>30518</c:v>
                </c:pt>
                <c:pt idx="742">
                  <c:v>30611</c:v>
                </c:pt>
                <c:pt idx="743">
                  <c:v>30521</c:v>
                </c:pt>
                <c:pt idx="744">
                  <c:v>30303</c:v>
                </c:pt>
                <c:pt idx="745">
                  <c:v>30069</c:v>
                </c:pt>
                <c:pt idx="746">
                  <c:v>30055</c:v>
                </c:pt>
                <c:pt idx="747">
                  <c:v>29991</c:v>
                </c:pt>
                <c:pt idx="748">
                  <c:v>29439</c:v>
                </c:pt>
                <c:pt idx="749">
                  <c:v>29195</c:v>
                </c:pt>
                <c:pt idx="750">
                  <c:v>28923</c:v>
                </c:pt>
                <c:pt idx="751">
                  <c:v>28418</c:v>
                </c:pt>
                <c:pt idx="752">
                  <c:v>27848</c:v>
                </c:pt>
                <c:pt idx="753">
                  <c:v>26779</c:v>
                </c:pt>
                <c:pt idx="754">
                  <c:v>26188</c:v>
                </c:pt>
                <c:pt idx="755">
                  <c:v>25667</c:v>
                </c:pt>
                <c:pt idx="756">
                  <c:v>24295</c:v>
                </c:pt>
                <c:pt idx="757">
                  <c:v>23967</c:v>
                </c:pt>
                <c:pt idx="758">
                  <c:v>24207</c:v>
                </c:pt>
                <c:pt idx="759">
                  <c:v>24165</c:v>
                </c:pt>
                <c:pt idx="760">
                  <c:v>24264</c:v>
                </c:pt>
                <c:pt idx="761">
                  <c:v>24164</c:v>
                </c:pt>
                <c:pt idx="762">
                  <c:v>25060</c:v>
                </c:pt>
                <c:pt idx="763">
                  <c:v>25041</c:v>
                </c:pt>
                <c:pt idx="764">
                  <c:v>24630</c:v>
                </c:pt>
                <c:pt idx="765">
                  <c:v>22864</c:v>
                </c:pt>
                <c:pt idx="766">
                  <c:v>22405</c:v>
                </c:pt>
                <c:pt idx="767">
                  <c:v>23552</c:v>
                </c:pt>
                <c:pt idx="768">
                  <c:v>23710</c:v>
                </c:pt>
                <c:pt idx="769">
                  <c:v>23485</c:v>
                </c:pt>
                <c:pt idx="770">
                  <c:v>22731</c:v>
                </c:pt>
                <c:pt idx="771">
                  <c:v>22176</c:v>
                </c:pt>
                <c:pt idx="772">
                  <c:v>21823</c:v>
                </c:pt>
                <c:pt idx="773">
                  <c:v>21704</c:v>
                </c:pt>
                <c:pt idx="774">
                  <c:v>21028</c:v>
                </c:pt>
                <c:pt idx="775">
                  <c:v>21530</c:v>
                </c:pt>
                <c:pt idx="776">
                  <c:v>21570</c:v>
                </c:pt>
                <c:pt idx="777">
                  <c:v>22100</c:v>
                </c:pt>
                <c:pt idx="778">
                  <c:v>22827</c:v>
                </c:pt>
                <c:pt idx="779">
                  <c:v>22731</c:v>
                </c:pt>
                <c:pt idx="780">
                  <c:v>22568</c:v>
                </c:pt>
                <c:pt idx="781">
                  <c:v>22231</c:v>
                </c:pt>
                <c:pt idx="782">
                  <c:v>21577</c:v>
                </c:pt>
                <c:pt idx="783">
                  <c:v>20592</c:v>
                </c:pt>
                <c:pt idx="784">
                  <c:v>19850</c:v>
                </c:pt>
                <c:pt idx="785">
                  <c:v>18971</c:v>
                </c:pt>
                <c:pt idx="786">
                  <c:v>18132</c:v>
                </c:pt>
                <c:pt idx="787">
                  <c:v>17045</c:v>
                </c:pt>
                <c:pt idx="788">
                  <c:v>15244</c:v>
                </c:pt>
                <c:pt idx="789">
                  <c:v>13732</c:v>
                </c:pt>
                <c:pt idx="790">
                  <c:v>12446</c:v>
                </c:pt>
                <c:pt idx="791">
                  <c:v>11711</c:v>
                </c:pt>
                <c:pt idx="792">
                  <c:v>10935</c:v>
                </c:pt>
                <c:pt idx="793">
                  <c:v>10986</c:v>
                </c:pt>
                <c:pt idx="794">
                  <c:v>11442</c:v>
                </c:pt>
                <c:pt idx="795">
                  <c:v>11426</c:v>
                </c:pt>
                <c:pt idx="796">
                  <c:v>12053</c:v>
                </c:pt>
                <c:pt idx="797">
                  <c:v>12469</c:v>
                </c:pt>
                <c:pt idx="798">
                  <c:v>15539</c:v>
                </c:pt>
                <c:pt idx="799">
                  <c:v>15616</c:v>
                </c:pt>
                <c:pt idx="800">
                  <c:v>13628</c:v>
                </c:pt>
                <c:pt idx="801">
                  <c:v>9325</c:v>
                </c:pt>
                <c:pt idx="802">
                  <c:v>10692</c:v>
                </c:pt>
                <c:pt idx="803">
                  <c:v>13882</c:v>
                </c:pt>
                <c:pt idx="804">
                  <c:v>15866</c:v>
                </c:pt>
                <c:pt idx="805">
                  <c:v>14781</c:v>
                </c:pt>
                <c:pt idx="806">
                  <c:v>15611</c:v>
                </c:pt>
                <c:pt idx="807">
                  <c:v>14078</c:v>
                </c:pt>
                <c:pt idx="808">
                  <c:v>12670</c:v>
                </c:pt>
                <c:pt idx="809">
                  <c:v>13125</c:v>
                </c:pt>
                <c:pt idx="810">
                  <c:v>13624</c:v>
                </c:pt>
                <c:pt idx="811">
                  <c:v>14164</c:v>
                </c:pt>
                <c:pt idx="812">
                  <c:v>14530</c:v>
                </c:pt>
                <c:pt idx="813">
                  <c:v>13846</c:v>
                </c:pt>
                <c:pt idx="814">
                  <c:v>14288</c:v>
                </c:pt>
                <c:pt idx="815">
                  <c:v>14060</c:v>
                </c:pt>
                <c:pt idx="816">
                  <c:v>14881</c:v>
                </c:pt>
                <c:pt idx="817">
                  <c:v>16289</c:v>
                </c:pt>
                <c:pt idx="818">
                  <c:v>16127</c:v>
                </c:pt>
                <c:pt idx="819">
                  <c:v>16300</c:v>
                </c:pt>
                <c:pt idx="820">
                  <c:v>16678</c:v>
                </c:pt>
                <c:pt idx="821">
                  <c:v>16726</c:v>
                </c:pt>
                <c:pt idx="822">
                  <c:v>17003</c:v>
                </c:pt>
                <c:pt idx="823">
                  <c:v>17588</c:v>
                </c:pt>
                <c:pt idx="824">
                  <c:v>17772</c:v>
                </c:pt>
                <c:pt idx="825">
                  <c:v>17468</c:v>
                </c:pt>
                <c:pt idx="826">
                  <c:v>17703</c:v>
                </c:pt>
                <c:pt idx="827">
                  <c:v>18219</c:v>
                </c:pt>
                <c:pt idx="828">
                  <c:v>18161</c:v>
                </c:pt>
                <c:pt idx="829">
                  <c:v>17795</c:v>
                </c:pt>
                <c:pt idx="830">
                  <c:v>18075</c:v>
                </c:pt>
                <c:pt idx="831">
                  <c:v>18626</c:v>
                </c:pt>
                <c:pt idx="832">
                  <c:v>18727</c:v>
                </c:pt>
                <c:pt idx="833">
                  <c:v>18637</c:v>
                </c:pt>
                <c:pt idx="834">
                  <c:v>18539</c:v>
                </c:pt>
                <c:pt idx="835">
                  <c:v>18413</c:v>
                </c:pt>
                <c:pt idx="836">
                  <c:v>18330</c:v>
                </c:pt>
                <c:pt idx="837">
                  <c:v>17376</c:v>
                </c:pt>
                <c:pt idx="838">
                  <c:v>17274</c:v>
                </c:pt>
                <c:pt idx="839">
                  <c:v>17361</c:v>
                </c:pt>
                <c:pt idx="840">
                  <c:v>17204</c:v>
                </c:pt>
                <c:pt idx="841">
                  <c:v>17511</c:v>
                </c:pt>
                <c:pt idx="842">
                  <c:v>17294</c:v>
                </c:pt>
                <c:pt idx="843">
                  <c:v>15320</c:v>
                </c:pt>
                <c:pt idx="844">
                  <c:v>15795</c:v>
                </c:pt>
                <c:pt idx="845">
                  <c:v>16793</c:v>
                </c:pt>
                <c:pt idx="846">
                  <c:v>17335</c:v>
                </c:pt>
                <c:pt idx="847">
                  <c:v>17670</c:v>
                </c:pt>
                <c:pt idx="848">
                  <c:v>18062</c:v>
                </c:pt>
                <c:pt idx="849">
                  <c:v>18195</c:v>
                </c:pt>
                <c:pt idx="850">
                  <c:v>17837</c:v>
                </c:pt>
                <c:pt idx="851">
                  <c:v>17447</c:v>
                </c:pt>
                <c:pt idx="852">
                  <c:v>17345</c:v>
                </c:pt>
                <c:pt idx="853">
                  <c:v>17575</c:v>
                </c:pt>
                <c:pt idx="854">
                  <c:v>17927</c:v>
                </c:pt>
                <c:pt idx="855">
                  <c:v>17917</c:v>
                </c:pt>
                <c:pt idx="856">
                  <c:v>17672</c:v>
                </c:pt>
                <c:pt idx="857">
                  <c:v>17287</c:v>
                </c:pt>
                <c:pt idx="858">
                  <c:v>16918</c:v>
                </c:pt>
                <c:pt idx="859">
                  <c:v>15607</c:v>
                </c:pt>
                <c:pt idx="860">
                  <c:v>15407</c:v>
                </c:pt>
                <c:pt idx="861">
                  <c:v>16295</c:v>
                </c:pt>
                <c:pt idx="862">
                  <c:v>16763</c:v>
                </c:pt>
                <c:pt idx="863">
                  <c:v>16878</c:v>
                </c:pt>
                <c:pt idx="864">
                  <c:v>17029</c:v>
                </c:pt>
                <c:pt idx="865">
                  <c:v>16880</c:v>
                </c:pt>
                <c:pt idx="866">
                  <c:v>16481</c:v>
                </c:pt>
                <c:pt idx="867">
                  <c:v>16506</c:v>
                </c:pt>
                <c:pt idx="868">
                  <c:v>16613</c:v>
                </c:pt>
                <c:pt idx="869">
                  <c:v>16582</c:v>
                </c:pt>
                <c:pt idx="870">
                  <c:v>16482</c:v>
                </c:pt>
                <c:pt idx="871">
                  <c:v>16167</c:v>
                </c:pt>
                <c:pt idx="872">
                  <c:v>15888</c:v>
                </c:pt>
                <c:pt idx="873">
                  <c:v>15600</c:v>
                </c:pt>
                <c:pt idx="874">
                  <c:v>15740</c:v>
                </c:pt>
                <c:pt idx="875">
                  <c:v>15946</c:v>
                </c:pt>
                <c:pt idx="876">
                  <c:v>16053</c:v>
                </c:pt>
                <c:pt idx="877">
                  <c:v>15690</c:v>
                </c:pt>
                <c:pt idx="878">
                  <c:v>15155</c:v>
                </c:pt>
                <c:pt idx="879">
                  <c:v>14656</c:v>
                </c:pt>
                <c:pt idx="880">
                  <c:v>15033</c:v>
                </c:pt>
                <c:pt idx="881">
                  <c:v>15374</c:v>
                </c:pt>
                <c:pt idx="882">
                  <c:v>15365</c:v>
                </c:pt>
                <c:pt idx="883">
                  <c:v>15090</c:v>
                </c:pt>
                <c:pt idx="884">
                  <c:v>14877</c:v>
                </c:pt>
                <c:pt idx="885">
                  <c:v>14689</c:v>
                </c:pt>
                <c:pt idx="886">
                  <c:v>14418</c:v>
                </c:pt>
                <c:pt idx="887">
                  <c:v>14353</c:v>
                </c:pt>
                <c:pt idx="888">
                  <c:v>14359</c:v>
                </c:pt>
                <c:pt idx="889">
                  <c:v>14147</c:v>
                </c:pt>
                <c:pt idx="890">
                  <c:v>14266</c:v>
                </c:pt>
                <c:pt idx="891">
                  <c:v>14062</c:v>
                </c:pt>
                <c:pt idx="892">
                  <c:v>13948</c:v>
                </c:pt>
                <c:pt idx="893">
                  <c:v>13750</c:v>
                </c:pt>
                <c:pt idx="894">
                  <c:v>13147</c:v>
                </c:pt>
                <c:pt idx="895">
                  <c:v>12105</c:v>
                </c:pt>
                <c:pt idx="896">
                  <c:v>11201</c:v>
                </c:pt>
                <c:pt idx="897">
                  <c:v>10800</c:v>
                </c:pt>
                <c:pt idx="898">
                  <c:v>9714</c:v>
                </c:pt>
                <c:pt idx="899">
                  <c:v>8661</c:v>
                </c:pt>
                <c:pt idx="900">
                  <c:v>7703</c:v>
                </c:pt>
                <c:pt idx="901">
                  <c:v>6928</c:v>
                </c:pt>
                <c:pt idx="902">
                  <c:v>6948</c:v>
                </c:pt>
                <c:pt idx="903">
                  <c:v>6478</c:v>
                </c:pt>
                <c:pt idx="904">
                  <c:v>5760</c:v>
                </c:pt>
                <c:pt idx="905">
                  <c:v>6321</c:v>
                </c:pt>
                <c:pt idx="906">
                  <c:v>5770</c:v>
                </c:pt>
                <c:pt idx="907">
                  <c:v>5712</c:v>
                </c:pt>
                <c:pt idx="908">
                  <c:v>5855</c:v>
                </c:pt>
                <c:pt idx="909">
                  <c:v>6568</c:v>
                </c:pt>
                <c:pt idx="910">
                  <c:v>8336</c:v>
                </c:pt>
                <c:pt idx="911">
                  <c:v>8765</c:v>
                </c:pt>
                <c:pt idx="912">
                  <c:v>8502</c:v>
                </c:pt>
                <c:pt idx="913">
                  <c:v>7782</c:v>
                </c:pt>
                <c:pt idx="914">
                  <c:v>6518</c:v>
                </c:pt>
                <c:pt idx="915">
                  <c:v>5684</c:v>
                </c:pt>
                <c:pt idx="916">
                  <c:v>5609</c:v>
                </c:pt>
                <c:pt idx="917">
                  <c:v>5363</c:v>
                </c:pt>
                <c:pt idx="918">
                  <c:v>5153</c:v>
                </c:pt>
                <c:pt idx="919">
                  <c:v>5185</c:v>
                </c:pt>
                <c:pt idx="920">
                  <c:v>5598</c:v>
                </c:pt>
                <c:pt idx="921">
                  <c:v>5746</c:v>
                </c:pt>
                <c:pt idx="922">
                  <c:v>5537</c:v>
                </c:pt>
                <c:pt idx="923">
                  <c:v>4486</c:v>
                </c:pt>
                <c:pt idx="924">
                  <c:v>4533</c:v>
                </c:pt>
                <c:pt idx="925">
                  <c:v>4884</c:v>
                </c:pt>
                <c:pt idx="926">
                  <c:v>4235</c:v>
                </c:pt>
                <c:pt idx="927">
                  <c:v>4665</c:v>
                </c:pt>
                <c:pt idx="928">
                  <c:v>4786</c:v>
                </c:pt>
                <c:pt idx="929">
                  <c:v>4221</c:v>
                </c:pt>
                <c:pt idx="930">
                  <c:v>4806</c:v>
                </c:pt>
                <c:pt idx="931">
                  <c:v>5704</c:v>
                </c:pt>
                <c:pt idx="932">
                  <c:v>6629</c:v>
                </c:pt>
                <c:pt idx="933">
                  <c:v>7009</c:v>
                </c:pt>
                <c:pt idx="934">
                  <c:v>6493</c:v>
                </c:pt>
                <c:pt idx="935">
                  <c:v>6374</c:v>
                </c:pt>
                <c:pt idx="936">
                  <c:v>6150</c:v>
                </c:pt>
                <c:pt idx="937">
                  <c:v>5459</c:v>
                </c:pt>
                <c:pt idx="938">
                  <c:v>5154</c:v>
                </c:pt>
                <c:pt idx="939">
                  <c:v>5400</c:v>
                </c:pt>
                <c:pt idx="940">
                  <c:v>5447</c:v>
                </c:pt>
                <c:pt idx="941">
                  <c:v>5316</c:v>
                </c:pt>
                <c:pt idx="942">
                  <c:v>4734</c:v>
                </c:pt>
                <c:pt idx="943">
                  <c:v>3534</c:v>
                </c:pt>
                <c:pt idx="944">
                  <c:v>2742</c:v>
                </c:pt>
                <c:pt idx="945">
                  <c:v>2293</c:v>
                </c:pt>
                <c:pt idx="946">
                  <c:v>1896</c:v>
                </c:pt>
                <c:pt idx="947">
                  <c:v>1547</c:v>
                </c:pt>
                <c:pt idx="948">
                  <c:v>1128</c:v>
                </c:pt>
                <c:pt idx="949">
                  <c:v>798</c:v>
                </c:pt>
                <c:pt idx="950">
                  <c:v>630</c:v>
                </c:pt>
                <c:pt idx="951">
                  <c:v>494</c:v>
                </c:pt>
                <c:pt idx="952">
                  <c:v>478</c:v>
                </c:pt>
                <c:pt idx="953">
                  <c:v>537</c:v>
                </c:pt>
                <c:pt idx="954">
                  <c:v>491</c:v>
                </c:pt>
                <c:pt idx="955">
                  <c:v>463</c:v>
                </c:pt>
                <c:pt idx="956">
                  <c:v>460</c:v>
                </c:pt>
                <c:pt idx="957">
                  <c:v>572</c:v>
                </c:pt>
                <c:pt idx="958">
                  <c:v>1034</c:v>
                </c:pt>
                <c:pt idx="959">
                  <c:v>1333</c:v>
                </c:pt>
                <c:pt idx="960">
                  <c:v>1088</c:v>
                </c:pt>
                <c:pt idx="961">
                  <c:v>898</c:v>
                </c:pt>
                <c:pt idx="962">
                  <c:v>887</c:v>
                </c:pt>
                <c:pt idx="963">
                  <c:v>828</c:v>
                </c:pt>
                <c:pt idx="964">
                  <c:v>826</c:v>
                </c:pt>
                <c:pt idx="965">
                  <c:v>735</c:v>
                </c:pt>
                <c:pt idx="966">
                  <c:v>738</c:v>
                </c:pt>
                <c:pt idx="967">
                  <c:v>703</c:v>
                </c:pt>
                <c:pt idx="968">
                  <c:v>642</c:v>
                </c:pt>
                <c:pt idx="969">
                  <c:v>750</c:v>
                </c:pt>
                <c:pt idx="970">
                  <c:v>865</c:v>
                </c:pt>
                <c:pt idx="971">
                  <c:v>931</c:v>
                </c:pt>
                <c:pt idx="972">
                  <c:v>987</c:v>
                </c:pt>
                <c:pt idx="973">
                  <c:v>769</c:v>
                </c:pt>
                <c:pt idx="974">
                  <c:v>875</c:v>
                </c:pt>
                <c:pt idx="975">
                  <c:v>984</c:v>
                </c:pt>
                <c:pt idx="976">
                  <c:v>767</c:v>
                </c:pt>
                <c:pt idx="977">
                  <c:v>845</c:v>
                </c:pt>
                <c:pt idx="978">
                  <c:v>1067</c:v>
                </c:pt>
                <c:pt idx="979">
                  <c:v>988</c:v>
                </c:pt>
                <c:pt idx="980">
                  <c:v>903</c:v>
                </c:pt>
                <c:pt idx="981">
                  <c:v>925</c:v>
                </c:pt>
                <c:pt idx="982">
                  <c:v>1017</c:v>
                </c:pt>
                <c:pt idx="983">
                  <c:v>1292</c:v>
                </c:pt>
                <c:pt idx="984">
                  <c:v>1527</c:v>
                </c:pt>
                <c:pt idx="985">
                  <c:v>1315</c:v>
                </c:pt>
                <c:pt idx="986">
                  <c:v>1079</c:v>
                </c:pt>
                <c:pt idx="987">
                  <c:v>1206</c:v>
                </c:pt>
                <c:pt idx="988">
                  <c:v>1355</c:v>
                </c:pt>
                <c:pt idx="989">
                  <c:v>1479</c:v>
                </c:pt>
                <c:pt idx="990">
                  <c:v>1438</c:v>
                </c:pt>
                <c:pt idx="991">
                  <c:v>1750</c:v>
                </c:pt>
                <c:pt idx="992">
                  <c:v>1958</c:v>
                </c:pt>
                <c:pt idx="993">
                  <c:v>1935</c:v>
                </c:pt>
                <c:pt idx="994">
                  <c:v>1887</c:v>
                </c:pt>
                <c:pt idx="995">
                  <c:v>1769</c:v>
                </c:pt>
                <c:pt idx="996">
                  <c:v>1911</c:v>
                </c:pt>
                <c:pt idx="997">
                  <c:v>2711</c:v>
                </c:pt>
                <c:pt idx="998">
                  <c:v>3235</c:v>
                </c:pt>
                <c:pt idx="999">
                  <c:v>3547</c:v>
                </c:pt>
                <c:pt idx="1000">
                  <c:v>3529</c:v>
                </c:pt>
                <c:pt idx="1001">
                  <c:v>3333</c:v>
                </c:pt>
                <c:pt idx="1002">
                  <c:v>3252</c:v>
                </c:pt>
                <c:pt idx="1003">
                  <c:v>3232</c:v>
                </c:pt>
                <c:pt idx="1004">
                  <c:v>3196</c:v>
                </c:pt>
                <c:pt idx="1005">
                  <c:v>3154</c:v>
                </c:pt>
                <c:pt idx="1006">
                  <c:v>2879</c:v>
                </c:pt>
                <c:pt idx="1007">
                  <c:v>2684</c:v>
                </c:pt>
                <c:pt idx="1008">
                  <c:v>2482</c:v>
                </c:pt>
                <c:pt idx="1009">
                  <c:v>2444</c:v>
                </c:pt>
                <c:pt idx="1010">
                  <c:v>2881</c:v>
                </c:pt>
                <c:pt idx="1011">
                  <c:v>3207</c:v>
                </c:pt>
                <c:pt idx="1012">
                  <c:v>3144</c:v>
                </c:pt>
                <c:pt idx="1013">
                  <c:v>2969</c:v>
                </c:pt>
                <c:pt idx="1014">
                  <c:v>2882</c:v>
                </c:pt>
                <c:pt idx="1015">
                  <c:v>3025</c:v>
                </c:pt>
                <c:pt idx="1016">
                  <c:v>3315</c:v>
                </c:pt>
                <c:pt idx="1017">
                  <c:v>3494</c:v>
                </c:pt>
                <c:pt idx="1018">
                  <c:v>3600</c:v>
                </c:pt>
                <c:pt idx="1019">
                  <c:v>3833</c:v>
                </c:pt>
                <c:pt idx="1020">
                  <c:v>3773</c:v>
                </c:pt>
                <c:pt idx="1021">
                  <c:v>3562</c:v>
                </c:pt>
                <c:pt idx="1022">
                  <c:v>3683</c:v>
                </c:pt>
                <c:pt idx="1023">
                  <c:v>3846</c:v>
                </c:pt>
                <c:pt idx="1024">
                  <c:v>-2</c:v>
                </c:pt>
                <c:pt idx="1025">
                  <c:v>-8</c:v>
                </c:pt>
                <c:pt idx="1026">
                  <c:v>0</c:v>
                </c:pt>
                <c:pt idx="1027">
                  <c:v>2</c:v>
                </c:pt>
                <c:pt idx="1028">
                  <c:v>46</c:v>
                </c:pt>
                <c:pt idx="1029">
                  <c:v>49</c:v>
                </c:pt>
                <c:pt idx="1030">
                  <c:v>43</c:v>
                </c:pt>
                <c:pt idx="1031">
                  <c:v>45</c:v>
                </c:pt>
                <c:pt idx="1032">
                  <c:v>45</c:v>
                </c:pt>
                <c:pt idx="1033">
                  <c:v>48</c:v>
                </c:pt>
                <c:pt idx="1034">
                  <c:v>3899</c:v>
                </c:pt>
                <c:pt idx="1035">
                  <c:v>4053</c:v>
                </c:pt>
                <c:pt idx="1036">
                  <c:v>4177</c:v>
                </c:pt>
                <c:pt idx="1037">
                  <c:v>4124</c:v>
                </c:pt>
                <c:pt idx="1038">
                  <c:v>4020</c:v>
                </c:pt>
                <c:pt idx="1039">
                  <c:v>3916</c:v>
                </c:pt>
                <c:pt idx="1040">
                  <c:v>2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2-41AB-968D-E4D15A52D08F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工作表1!$G$2:$G$1045</c:f>
              <c:numCache>
                <c:formatCode>General</c:formatCode>
                <c:ptCount val="1044"/>
                <c:pt idx="0">
                  <c:v>43</c:v>
                </c:pt>
                <c:pt idx="1">
                  <c:v>42</c:v>
                </c:pt>
                <c:pt idx="2">
                  <c:v>46</c:v>
                </c:pt>
                <c:pt idx="3">
                  <c:v>43</c:v>
                </c:pt>
                <c:pt idx="4">
                  <c:v>42</c:v>
                </c:pt>
                <c:pt idx="5">
                  <c:v>44</c:v>
                </c:pt>
                <c:pt idx="6">
                  <c:v>42</c:v>
                </c:pt>
                <c:pt idx="7">
                  <c:v>38</c:v>
                </c:pt>
                <c:pt idx="8">
                  <c:v>41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38</c:v>
                </c:pt>
                <c:pt idx="15">
                  <c:v>45</c:v>
                </c:pt>
                <c:pt idx="16">
                  <c:v>42</c:v>
                </c:pt>
                <c:pt idx="17">
                  <c:v>40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45</c:v>
                </c:pt>
                <c:pt idx="22">
                  <c:v>41</c:v>
                </c:pt>
                <c:pt idx="23">
                  <c:v>51</c:v>
                </c:pt>
                <c:pt idx="24">
                  <c:v>42</c:v>
                </c:pt>
                <c:pt idx="25">
                  <c:v>46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49</c:v>
                </c:pt>
                <c:pt idx="30">
                  <c:v>44</c:v>
                </c:pt>
                <c:pt idx="31">
                  <c:v>47</c:v>
                </c:pt>
                <c:pt idx="32">
                  <c:v>50</c:v>
                </c:pt>
                <c:pt idx="33">
                  <c:v>43</c:v>
                </c:pt>
                <c:pt idx="34">
                  <c:v>43</c:v>
                </c:pt>
                <c:pt idx="35">
                  <c:v>48</c:v>
                </c:pt>
                <c:pt idx="36">
                  <c:v>49</c:v>
                </c:pt>
                <c:pt idx="37">
                  <c:v>46</c:v>
                </c:pt>
                <c:pt idx="38">
                  <c:v>50</c:v>
                </c:pt>
                <c:pt idx="39">
                  <c:v>51</c:v>
                </c:pt>
                <c:pt idx="40">
                  <c:v>47</c:v>
                </c:pt>
                <c:pt idx="41">
                  <c:v>50</c:v>
                </c:pt>
                <c:pt idx="42">
                  <c:v>49</c:v>
                </c:pt>
                <c:pt idx="43">
                  <c:v>45</c:v>
                </c:pt>
                <c:pt idx="44">
                  <c:v>47</c:v>
                </c:pt>
                <c:pt idx="45">
                  <c:v>48</c:v>
                </c:pt>
                <c:pt idx="46">
                  <c:v>47</c:v>
                </c:pt>
                <c:pt idx="47">
                  <c:v>51</c:v>
                </c:pt>
                <c:pt idx="48">
                  <c:v>49</c:v>
                </c:pt>
                <c:pt idx="49">
                  <c:v>57</c:v>
                </c:pt>
                <c:pt idx="50">
                  <c:v>48</c:v>
                </c:pt>
                <c:pt idx="51">
                  <c:v>55</c:v>
                </c:pt>
                <c:pt idx="52">
                  <c:v>47</c:v>
                </c:pt>
                <c:pt idx="53">
                  <c:v>52</c:v>
                </c:pt>
                <c:pt idx="54">
                  <c:v>53</c:v>
                </c:pt>
                <c:pt idx="55">
                  <c:v>51</c:v>
                </c:pt>
                <c:pt idx="56">
                  <c:v>55</c:v>
                </c:pt>
                <c:pt idx="57">
                  <c:v>49</c:v>
                </c:pt>
                <c:pt idx="58">
                  <c:v>54</c:v>
                </c:pt>
                <c:pt idx="59">
                  <c:v>50</c:v>
                </c:pt>
                <c:pt idx="60">
                  <c:v>56</c:v>
                </c:pt>
                <c:pt idx="61">
                  <c:v>52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59</c:v>
                </c:pt>
                <c:pt idx="73">
                  <c:v>56</c:v>
                </c:pt>
                <c:pt idx="74">
                  <c:v>63</c:v>
                </c:pt>
                <c:pt idx="75">
                  <c:v>60</c:v>
                </c:pt>
                <c:pt idx="76">
                  <c:v>60</c:v>
                </c:pt>
                <c:pt idx="77">
                  <c:v>66</c:v>
                </c:pt>
                <c:pt idx="78">
                  <c:v>59</c:v>
                </c:pt>
                <c:pt idx="79">
                  <c:v>61</c:v>
                </c:pt>
                <c:pt idx="80">
                  <c:v>67</c:v>
                </c:pt>
                <c:pt idx="81">
                  <c:v>62</c:v>
                </c:pt>
                <c:pt idx="82">
                  <c:v>69</c:v>
                </c:pt>
                <c:pt idx="83">
                  <c:v>60</c:v>
                </c:pt>
                <c:pt idx="84">
                  <c:v>67</c:v>
                </c:pt>
                <c:pt idx="85">
                  <c:v>65</c:v>
                </c:pt>
                <c:pt idx="86">
                  <c:v>70</c:v>
                </c:pt>
                <c:pt idx="87">
                  <c:v>73</c:v>
                </c:pt>
                <c:pt idx="88">
                  <c:v>67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73</c:v>
                </c:pt>
                <c:pt idx="93">
                  <c:v>71</c:v>
                </c:pt>
                <c:pt idx="94">
                  <c:v>82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82</c:v>
                </c:pt>
                <c:pt idx="99">
                  <c:v>91</c:v>
                </c:pt>
                <c:pt idx="100">
                  <c:v>90</c:v>
                </c:pt>
                <c:pt idx="101">
                  <c:v>90</c:v>
                </c:pt>
                <c:pt idx="102">
                  <c:v>94</c:v>
                </c:pt>
                <c:pt idx="103">
                  <c:v>93</c:v>
                </c:pt>
                <c:pt idx="104">
                  <c:v>98</c:v>
                </c:pt>
                <c:pt idx="105">
                  <c:v>102</c:v>
                </c:pt>
                <c:pt idx="106">
                  <c:v>100</c:v>
                </c:pt>
                <c:pt idx="107">
                  <c:v>106</c:v>
                </c:pt>
                <c:pt idx="108">
                  <c:v>113</c:v>
                </c:pt>
                <c:pt idx="109">
                  <c:v>117</c:v>
                </c:pt>
                <c:pt idx="110">
                  <c:v>125</c:v>
                </c:pt>
                <c:pt idx="111">
                  <c:v>129</c:v>
                </c:pt>
                <c:pt idx="112">
                  <c:v>132</c:v>
                </c:pt>
                <c:pt idx="113">
                  <c:v>142</c:v>
                </c:pt>
                <c:pt idx="114">
                  <c:v>138</c:v>
                </c:pt>
                <c:pt idx="115">
                  <c:v>153</c:v>
                </c:pt>
                <c:pt idx="116">
                  <c:v>148</c:v>
                </c:pt>
                <c:pt idx="117">
                  <c:v>161</c:v>
                </c:pt>
                <c:pt idx="118">
                  <c:v>167</c:v>
                </c:pt>
                <c:pt idx="119">
                  <c:v>173</c:v>
                </c:pt>
                <c:pt idx="120">
                  <c:v>188</c:v>
                </c:pt>
                <c:pt idx="121">
                  <c:v>203</c:v>
                </c:pt>
                <c:pt idx="122">
                  <c:v>223</c:v>
                </c:pt>
                <c:pt idx="123">
                  <c:v>229</c:v>
                </c:pt>
                <c:pt idx="124">
                  <c:v>259</c:v>
                </c:pt>
                <c:pt idx="125">
                  <c:v>275</c:v>
                </c:pt>
                <c:pt idx="126">
                  <c:v>300</c:v>
                </c:pt>
                <c:pt idx="127">
                  <c:v>344</c:v>
                </c:pt>
                <c:pt idx="128">
                  <c:v>387</c:v>
                </c:pt>
                <c:pt idx="129">
                  <c:v>428</c:v>
                </c:pt>
                <c:pt idx="130">
                  <c:v>487</c:v>
                </c:pt>
                <c:pt idx="131">
                  <c:v>527</c:v>
                </c:pt>
                <c:pt idx="132">
                  <c:v>589</c:v>
                </c:pt>
                <c:pt idx="133">
                  <c:v>667</c:v>
                </c:pt>
                <c:pt idx="134">
                  <c:v>749</c:v>
                </c:pt>
                <c:pt idx="135">
                  <c:v>808</c:v>
                </c:pt>
                <c:pt idx="136">
                  <c:v>880</c:v>
                </c:pt>
                <c:pt idx="137">
                  <c:v>1043</c:v>
                </c:pt>
                <c:pt idx="138">
                  <c:v>1222</c:v>
                </c:pt>
                <c:pt idx="139">
                  <c:v>1292</c:v>
                </c:pt>
                <c:pt idx="140">
                  <c:v>1366</c:v>
                </c:pt>
                <c:pt idx="141">
                  <c:v>1496</c:v>
                </c:pt>
                <c:pt idx="142">
                  <c:v>1592</c:v>
                </c:pt>
                <c:pt idx="143">
                  <c:v>1672</c:v>
                </c:pt>
                <c:pt idx="144">
                  <c:v>1756</c:v>
                </c:pt>
                <c:pt idx="145">
                  <c:v>1921</c:v>
                </c:pt>
                <c:pt idx="146">
                  <c:v>2087</c:v>
                </c:pt>
                <c:pt idx="147">
                  <c:v>2228</c:v>
                </c:pt>
                <c:pt idx="148">
                  <c:v>2376</c:v>
                </c:pt>
                <c:pt idx="149">
                  <c:v>2488</c:v>
                </c:pt>
                <c:pt idx="150">
                  <c:v>2527</c:v>
                </c:pt>
                <c:pt idx="151">
                  <c:v>2463</c:v>
                </c:pt>
                <c:pt idx="152">
                  <c:v>2528</c:v>
                </c:pt>
                <c:pt idx="153">
                  <c:v>2668</c:v>
                </c:pt>
                <c:pt idx="154">
                  <c:v>2943</c:v>
                </c:pt>
                <c:pt idx="155">
                  <c:v>3133</c:v>
                </c:pt>
                <c:pt idx="156">
                  <c:v>3385</c:v>
                </c:pt>
                <c:pt idx="157">
                  <c:v>3576</c:v>
                </c:pt>
                <c:pt idx="158">
                  <c:v>3570</c:v>
                </c:pt>
                <c:pt idx="159">
                  <c:v>3524</c:v>
                </c:pt>
                <c:pt idx="160">
                  <c:v>3626</c:v>
                </c:pt>
                <c:pt idx="161">
                  <c:v>3787</c:v>
                </c:pt>
                <c:pt idx="162">
                  <c:v>3653</c:v>
                </c:pt>
                <c:pt idx="163">
                  <c:v>3542</c:v>
                </c:pt>
                <c:pt idx="164">
                  <c:v>3567</c:v>
                </c:pt>
                <c:pt idx="165">
                  <c:v>3530</c:v>
                </c:pt>
                <c:pt idx="166">
                  <c:v>3510</c:v>
                </c:pt>
                <c:pt idx="167">
                  <c:v>3572</c:v>
                </c:pt>
                <c:pt idx="168">
                  <c:v>3601</c:v>
                </c:pt>
                <c:pt idx="169">
                  <c:v>3467</c:v>
                </c:pt>
                <c:pt idx="170">
                  <c:v>3461</c:v>
                </c:pt>
                <c:pt idx="171">
                  <c:v>3665</c:v>
                </c:pt>
                <c:pt idx="172">
                  <c:v>3886</c:v>
                </c:pt>
                <c:pt idx="173">
                  <c:v>4026</c:v>
                </c:pt>
                <c:pt idx="174">
                  <c:v>4238</c:v>
                </c:pt>
                <c:pt idx="175">
                  <c:v>4260</c:v>
                </c:pt>
                <c:pt idx="176">
                  <c:v>4283</c:v>
                </c:pt>
                <c:pt idx="177">
                  <c:v>4430</c:v>
                </c:pt>
                <c:pt idx="178">
                  <c:v>4439</c:v>
                </c:pt>
                <c:pt idx="179">
                  <c:v>4256</c:v>
                </c:pt>
                <c:pt idx="180">
                  <c:v>4375</c:v>
                </c:pt>
                <c:pt idx="181">
                  <c:v>4719</c:v>
                </c:pt>
                <c:pt idx="182">
                  <c:v>4812</c:v>
                </c:pt>
                <c:pt idx="183">
                  <c:v>4972</c:v>
                </c:pt>
                <c:pt idx="184">
                  <c:v>5005</c:v>
                </c:pt>
                <c:pt idx="185">
                  <c:v>5183</c:v>
                </c:pt>
                <c:pt idx="186">
                  <c:v>5381</c:v>
                </c:pt>
                <c:pt idx="187">
                  <c:v>5814</c:v>
                </c:pt>
                <c:pt idx="188">
                  <c:v>5906</c:v>
                </c:pt>
                <c:pt idx="189">
                  <c:v>5928</c:v>
                </c:pt>
                <c:pt idx="190">
                  <c:v>5978</c:v>
                </c:pt>
                <c:pt idx="191">
                  <c:v>6430</c:v>
                </c:pt>
                <c:pt idx="192">
                  <c:v>6678</c:v>
                </c:pt>
                <c:pt idx="193">
                  <c:v>6599</c:v>
                </c:pt>
                <c:pt idx="194">
                  <c:v>6281</c:v>
                </c:pt>
                <c:pt idx="195">
                  <c:v>5889</c:v>
                </c:pt>
                <c:pt idx="196">
                  <c:v>5714</c:v>
                </c:pt>
                <c:pt idx="197">
                  <c:v>5686</c:v>
                </c:pt>
                <c:pt idx="198">
                  <c:v>6165</c:v>
                </c:pt>
                <c:pt idx="199">
                  <c:v>6946</c:v>
                </c:pt>
                <c:pt idx="200">
                  <c:v>6750</c:v>
                </c:pt>
                <c:pt idx="201">
                  <c:v>6680</c:v>
                </c:pt>
                <c:pt idx="202">
                  <c:v>7002</c:v>
                </c:pt>
                <c:pt idx="203">
                  <c:v>7449</c:v>
                </c:pt>
                <c:pt idx="204">
                  <c:v>7609</c:v>
                </c:pt>
                <c:pt idx="205">
                  <c:v>7938</c:v>
                </c:pt>
                <c:pt idx="206">
                  <c:v>8430</c:v>
                </c:pt>
                <c:pt idx="207">
                  <c:v>8930</c:v>
                </c:pt>
                <c:pt idx="208">
                  <c:v>8998</c:v>
                </c:pt>
                <c:pt idx="209">
                  <c:v>8893</c:v>
                </c:pt>
                <c:pt idx="210">
                  <c:v>8841</c:v>
                </c:pt>
                <c:pt idx="211">
                  <c:v>9289</c:v>
                </c:pt>
                <c:pt idx="212">
                  <c:v>9392</c:v>
                </c:pt>
                <c:pt idx="213">
                  <c:v>9109</c:v>
                </c:pt>
                <c:pt idx="214">
                  <c:v>9160</c:v>
                </c:pt>
                <c:pt idx="215">
                  <c:v>8620</c:v>
                </c:pt>
                <c:pt idx="216">
                  <c:v>8374</c:v>
                </c:pt>
                <c:pt idx="217">
                  <c:v>8357</c:v>
                </c:pt>
                <c:pt idx="218">
                  <c:v>8771</c:v>
                </c:pt>
                <c:pt idx="219">
                  <c:v>9745</c:v>
                </c:pt>
                <c:pt idx="220">
                  <c:v>10226</c:v>
                </c:pt>
                <c:pt idx="221">
                  <c:v>10985</c:v>
                </c:pt>
                <c:pt idx="222">
                  <c:v>11680</c:v>
                </c:pt>
                <c:pt idx="223">
                  <c:v>11258</c:v>
                </c:pt>
                <c:pt idx="224">
                  <c:v>10549</c:v>
                </c:pt>
                <c:pt idx="225">
                  <c:v>10774</c:v>
                </c:pt>
                <c:pt idx="226">
                  <c:v>10519</c:v>
                </c:pt>
                <c:pt idx="227">
                  <c:v>9207</c:v>
                </c:pt>
                <c:pt idx="228">
                  <c:v>8414</c:v>
                </c:pt>
                <c:pt idx="229">
                  <c:v>8581</c:v>
                </c:pt>
                <c:pt idx="230">
                  <c:v>9804</c:v>
                </c:pt>
                <c:pt idx="231">
                  <c:v>10727</c:v>
                </c:pt>
                <c:pt idx="232">
                  <c:v>10555</c:v>
                </c:pt>
                <c:pt idx="233">
                  <c:v>10888</c:v>
                </c:pt>
                <c:pt idx="234">
                  <c:v>11029</c:v>
                </c:pt>
                <c:pt idx="235">
                  <c:v>11280</c:v>
                </c:pt>
                <c:pt idx="236">
                  <c:v>12183</c:v>
                </c:pt>
                <c:pt idx="237">
                  <c:v>13258</c:v>
                </c:pt>
                <c:pt idx="238">
                  <c:v>13452</c:v>
                </c:pt>
                <c:pt idx="239">
                  <c:v>13364</c:v>
                </c:pt>
                <c:pt idx="240">
                  <c:v>11804</c:v>
                </c:pt>
                <c:pt idx="241">
                  <c:v>9691</c:v>
                </c:pt>
                <c:pt idx="242">
                  <c:v>9926</c:v>
                </c:pt>
                <c:pt idx="243">
                  <c:v>12522</c:v>
                </c:pt>
                <c:pt idx="244">
                  <c:v>13502</c:v>
                </c:pt>
                <c:pt idx="245">
                  <c:v>12255</c:v>
                </c:pt>
                <c:pt idx="246">
                  <c:v>11286</c:v>
                </c:pt>
                <c:pt idx="247">
                  <c:v>14514</c:v>
                </c:pt>
                <c:pt idx="248">
                  <c:v>17462</c:v>
                </c:pt>
                <c:pt idx="249">
                  <c:v>18611</c:v>
                </c:pt>
                <c:pt idx="250">
                  <c:v>19224</c:v>
                </c:pt>
                <c:pt idx="251">
                  <c:v>19637</c:v>
                </c:pt>
                <c:pt idx="252">
                  <c:v>20180</c:v>
                </c:pt>
                <c:pt idx="253">
                  <c:v>20245</c:v>
                </c:pt>
                <c:pt idx="254">
                  <c:v>19799</c:v>
                </c:pt>
                <c:pt idx="255">
                  <c:v>19906</c:v>
                </c:pt>
                <c:pt idx="256">
                  <c:v>19592</c:v>
                </c:pt>
                <c:pt idx="257">
                  <c:v>19690</c:v>
                </c:pt>
                <c:pt idx="258">
                  <c:v>19443</c:v>
                </c:pt>
                <c:pt idx="259">
                  <c:v>19886</c:v>
                </c:pt>
                <c:pt idx="260">
                  <c:v>20434</c:v>
                </c:pt>
                <c:pt idx="261">
                  <c:v>21193</c:v>
                </c:pt>
                <c:pt idx="262">
                  <c:v>20674</c:v>
                </c:pt>
                <c:pt idx="263">
                  <c:v>20121</c:v>
                </c:pt>
                <c:pt idx="264">
                  <c:v>21691</c:v>
                </c:pt>
                <c:pt idx="265">
                  <c:v>22496</c:v>
                </c:pt>
                <c:pt idx="266">
                  <c:v>22317</c:v>
                </c:pt>
                <c:pt idx="267">
                  <c:v>22339</c:v>
                </c:pt>
                <c:pt idx="268">
                  <c:v>22581</c:v>
                </c:pt>
                <c:pt idx="269">
                  <c:v>22653</c:v>
                </c:pt>
                <c:pt idx="270">
                  <c:v>23015</c:v>
                </c:pt>
                <c:pt idx="271">
                  <c:v>23264</c:v>
                </c:pt>
                <c:pt idx="272">
                  <c:v>22583</c:v>
                </c:pt>
                <c:pt idx="273">
                  <c:v>22702</c:v>
                </c:pt>
                <c:pt idx="274">
                  <c:v>23008</c:v>
                </c:pt>
                <c:pt idx="275">
                  <c:v>22993</c:v>
                </c:pt>
                <c:pt idx="276">
                  <c:v>23666</c:v>
                </c:pt>
                <c:pt idx="277">
                  <c:v>24349</c:v>
                </c:pt>
                <c:pt idx="278">
                  <c:v>23650</c:v>
                </c:pt>
                <c:pt idx="279">
                  <c:v>23155</c:v>
                </c:pt>
                <c:pt idx="280">
                  <c:v>23834</c:v>
                </c:pt>
                <c:pt idx="281">
                  <c:v>24190</c:v>
                </c:pt>
                <c:pt idx="282">
                  <c:v>24010</c:v>
                </c:pt>
                <c:pt idx="283">
                  <c:v>24169</c:v>
                </c:pt>
                <c:pt idx="284">
                  <c:v>24002</c:v>
                </c:pt>
                <c:pt idx="285">
                  <c:v>23656</c:v>
                </c:pt>
                <c:pt idx="286">
                  <c:v>23673</c:v>
                </c:pt>
                <c:pt idx="287">
                  <c:v>22450</c:v>
                </c:pt>
                <c:pt idx="288">
                  <c:v>20751</c:v>
                </c:pt>
                <c:pt idx="289">
                  <c:v>20865</c:v>
                </c:pt>
                <c:pt idx="290">
                  <c:v>24931</c:v>
                </c:pt>
                <c:pt idx="291">
                  <c:v>26627</c:v>
                </c:pt>
                <c:pt idx="292">
                  <c:v>27040</c:v>
                </c:pt>
                <c:pt idx="293">
                  <c:v>26347</c:v>
                </c:pt>
                <c:pt idx="294">
                  <c:v>27566</c:v>
                </c:pt>
                <c:pt idx="295">
                  <c:v>29100</c:v>
                </c:pt>
                <c:pt idx="296">
                  <c:v>30249</c:v>
                </c:pt>
                <c:pt idx="297">
                  <c:v>29963</c:v>
                </c:pt>
                <c:pt idx="298">
                  <c:v>28902</c:v>
                </c:pt>
                <c:pt idx="299">
                  <c:v>28399</c:v>
                </c:pt>
                <c:pt idx="300">
                  <c:v>30148</c:v>
                </c:pt>
                <c:pt idx="301">
                  <c:v>30865</c:v>
                </c:pt>
                <c:pt idx="302">
                  <c:v>32080</c:v>
                </c:pt>
                <c:pt idx="303">
                  <c:v>33452</c:v>
                </c:pt>
                <c:pt idx="304">
                  <c:v>33983</c:v>
                </c:pt>
                <c:pt idx="305">
                  <c:v>34242</c:v>
                </c:pt>
                <c:pt idx="306">
                  <c:v>34697</c:v>
                </c:pt>
                <c:pt idx="307">
                  <c:v>34940</c:v>
                </c:pt>
                <c:pt idx="308">
                  <c:v>34095</c:v>
                </c:pt>
                <c:pt idx="309">
                  <c:v>35147</c:v>
                </c:pt>
                <c:pt idx="310">
                  <c:v>37103</c:v>
                </c:pt>
                <c:pt idx="311">
                  <c:v>37697</c:v>
                </c:pt>
                <c:pt idx="312">
                  <c:v>38237</c:v>
                </c:pt>
                <c:pt idx="313">
                  <c:v>39119</c:v>
                </c:pt>
                <c:pt idx="314">
                  <c:v>40623</c:v>
                </c:pt>
                <c:pt idx="315">
                  <c:v>40806</c:v>
                </c:pt>
                <c:pt idx="316">
                  <c:v>39917</c:v>
                </c:pt>
                <c:pt idx="317">
                  <c:v>38560</c:v>
                </c:pt>
                <c:pt idx="318">
                  <c:v>39057</c:v>
                </c:pt>
                <c:pt idx="319">
                  <c:v>40269</c:v>
                </c:pt>
                <c:pt idx="320">
                  <c:v>40371</c:v>
                </c:pt>
                <c:pt idx="321">
                  <c:v>41514</c:v>
                </c:pt>
                <c:pt idx="322">
                  <c:v>42265</c:v>
                </c:pt>
                <c:pt idx="323">
                  <c:v>42426</c:v>
                </c:pt>
                <c:pt idx="324">
                  <c:v>41913</c:v>
                </c:pt>
                <c:pt idx="325">
                  <c:v>42071</c:v>
                </c:pt>
                <c:pt idx="326">
                  <c:v>42332</c:v>
                </c:pt>
                <c:pt idx="327">
                  <c:v>43292</c:v>
                </c:pt>
                <c:pt idx="328">
                  <c:v>44131</c:v>
                </c:pt>
                <c:pt idx="329">
                  <c:v>44418</c:v>
                </c:pt>
                <c:pt idx="330">
                  <c:v>44543</c:v>
                </c:pt>
                <c:pt idx="331">
                  <c:v>43975</c:v>
                </c:pt>
                <c:pt idx="332">
                  <c:v>43434</c:v>
                </c:pt>
                <c:pt idx="333">
                  <c:v>43671</c:v>
                </c:pt>
                <c:pt idx="334">
                  <c:v>44023</c:v>
                </c:pt>
                <c:pt idx="335">
                  <c:v>43184</c:v>
                </c:pt>
                <c:pt idx="336">
                  <c:v>43947</c:v>
                </c:pt>
                <c:pt idx="337">
                  <c:v>44346</c:v>
                </c:pt>
                <c:pt idx="338">
                  <c:v>44478</c:v>
                </c:pt>
                <c:pt idx="339">
                  <c:v>43779</c:v>
                </c:pt>
                <c:pt idx="340">
                  <c:v>43777</c:v>
                </c:pt>
                <c:pt idx="341">
                  <c:v>45296</c:v>
                </c:pt>
                <c:pt idx="342">
                  <c:v>46289</c:v>
                </c:pt>
                <c:pt idx="343">
                  <c:v>45558</c:v>
                </c:pt>
                <c:pt idx="344">
                  <c:v>46099</c:v>
                </c:pt>
                <c:pt idx="345">
                  <c:v>46773</c:v>
                </c:pt>
                <c:pt idx="346">
                  <c:v>46426</c:v>
                </c:pt>
                <c:pt idx="347">
                  <c:v>45933</c:v>
                </c:pt>
                <c:pt idx="348">
                  <c:v>46573</c:v>
                </c:pt>
                <c:pt idx="349">
                  <c:v>47785</c:v>
                </c:pt>
                <c:pt idx="350">
                  <c:v>47585</c:v>
                </c:pt>
                <c:pt idx="351">
                  <c:v>48041</c:v>
                </c:pt>
                <c:pt idx="352">
                  <c:v>48251</c:v>
                </c:pt>
                <c:pt idx="353">
                  <c:v>48425</c:v>
                </c:pt>
                <c:pt idx="354">
                  <c:v>48966</c:v>
                </c:pt>
                <c:pt idx="355">
                  <c:v>48602</c:v>
                </c:pt>
                <c:pt idx="356">
                  <c:v>48266</c:v>
                </c:pt>
                <c:pt idx="357">
                  <c:v>47612</c:v>
                </c:pt>
                <c:pt idx="358">
                  <c:v>46636</c:v>
                </c:pt>
                <c:pt idx="359">
                  <c:v>43241</c:v>
                </c:pt>
                <c:pt idx="360">
                  <c:v>40921</c:v>
                </c:pt>
                <c:pt idx="361">
                  <c:v>43905</c:v>
                </c:pt>
                <c:pt idx="362">
                  <c:v>46191</c:v>
                </c:pt>
                <c:pt idx="363">
                  <c:v>46331</c:v>
                </c:pt>
                <c:pt idx="364">
                  <c:v>47822</c:v>
                </c:pt>
                <c:pt idx="365">
                  <c:v>48921</c:v>
                </c:pt>
                <c:pt idx="366">
                  <c:v>47904</c:v>
                </c:pt>
                <c:pt idx="367">
                  <c:v>46619</c:v>
                </c:pt>
                <c:pt idx="368">
                  <c:v>47193</c:v>
                </c:pt>
                <c:pt idx="369">
                  <c:v>48222</c:v>
                </c:pt>
                <c:pt idx="370">
                  <c:v>48741</c:v>
                </c:pt>
                <c:pt idx="371">
                  <c:v>49661</c:v>
                </c:pt>
                <c:pt idx="372">
                  <c:v>48784</c:v>
                </c:pt>
                <c:pt idx="373">
                  <c:v>49268</c:v>
                </c:pt>
                <c:pt idx="374">
                  <c:v>49258</c:v>
                </c:pt>
                <c:pt idx="375">
                  <c:v>48058</c:v>
                </c:pt>
                <c:pt idx="376">
                  <c:v>47870</c:v>
                </c:pt>
                <c:pt idx="377">
                  <c:v>48404</c:v>
                </c:pt>
                <c:pt idx="378">
                  <c:v>46928</c:v>
                </c:pt>
                <c:pt idx="379">
                  <c:v>46256</c:v>
                </c:pt>
                <c:pt idx="380">
                  <c:v>46167</c:v>
                </c:pt>
                <c:pt idx="381">
                  <c:v>46914</c:v>
                </c:pt>
                <c:pt idx="382">
                  <c:v>46210</c:v>
                </c:pt>
                <c:pt idx="383">
                  <c:v>45792</c:v>
                </c:pt>
                <c:pt idx="384">
                  <c:v>47746</c:v>
                </c:pt>
                <c:pt idx="385">
                  <c:v>48911</c:v>
                </c:pt>
                <c:pt idx="386">
                  <c:v>48465</c:v>
                </c:pt>
                <c:pt idx="387">
                  <c:v>47527</c:v>
                </c:pt>
                <c:pt idx="388">
                  <c:v>47424</c:v>
                </c:pt>
                <c:pt idx="389">
                  <c:v>49058</c:v>
                </c:pt>
                <c:pt idx="390">
                  <c:v>48986</c:v>
                </c:pt>
                <c:pt idx="391">
                  <c:v>49067</c:v>
                </c:pt>
                <c:pt idx="392">
                  <c:v>49892</c:v>
                </c:pt>
                <c:pt idx="393">
                  <c:v>49962</c:v>
                </c:pt>
                <c:pt idx="394">
                  <c:v>48703</c:v>
                </c:pt>
                <c:pt idx="395">
                  <c:v>48475</c:v>
                </c:pt>
                <c:pt idx="396">
                  <c:v>48109</c:v>
                </c:pt>
                <c:pt idx="397">
                  <c:v>48654</c:v>
                </c:pt>
                <c:pt idx="398">
                  <c:v>48138</c:v>
                </c:pt>
                <c:pt idx="399">
                  <c:v>43778</c:v>
                </c:pt>
                <c:pt idx="400">
                  <c:v>43837</c:v>
                </c:pt>
                <c:pt idx="401">
                  <c:v>44975</c:v>
                </c:pt>
                <c:pt idx="402">
                  <c:v>46479</c:v>
                </c:pt>
                <c:pt idx="403">
                  <c:v>48473</c:v>
                </c:pt>
                <c:pt idx="404">
                  <c:v>48693</c:v>
                </c:pt>
                <c:pt idx="405">
                  <c:v>49372</c:v>
                </c:pt>
                <c:pt idx="406">
                  <c:v>49436</c:v>
                </c:pt>
                <c:pt idx="407">
                  <c:v>48400</c:v>
                </c:pt>
                <c:pt idx="408">
                  <c:v>49963</c:v>
                </c:pt>
                <c:pt idx="409">
                  <c:v>50933</c:v>
                </c:pt>
                <c:pt idx="410">
                  <c:v>50410</c:v>
                </c:pt>
                <c:pt idx="411">
                  <c:v>48932</c:v>
                </c:pt>
                <c:pt idx="412">
                  <c:v>45797</c:v>
                </c:pt>
                <c:pt idx="413">
                  <c:v>47888</c:v>
                </c:pt>
                <c:pt idx="414">
                  <c:v>50211</c:v>
                </c:pt>
                <c:pt idx="415">
                  <c:v>51671</c:v>
                </c:pt>
                <c:pt idx="416">
                  <c:v>50818</c:v>
                </c:pt>
                <c:pt idx="417">
                  <c:v>51811</c:v>
                </c:pt>
                <c:pt idx="418">
                  <c:v>51857</c:v>
                </c:pt>
                <c:pt idx="419">
                  <c:v>50082</c:v>
                </c:pt>
                <c:pt idx="420">
                  <c:v>48960</c:v>
                </c:pt>
                <c:pt idx="421">
                  <c:v>50463</c:v>
                </c:pt>
                <c:pt idx="422">
                  <c:v>50854</c:v>
                </c:pt>
                <c:pt idx="423">
                  <c:v>51930</c:v>
                </c:pt>
                <c:pt idx="424">
                  <c:v>51986</c:v>
                </c:pt>
                <c:pt idx="425">
                  <c:v>50174</c:v>
                </c:pt>
                <c:pt idx="426">
                  <c:v>51093</c:v>
                </c:pt>
                <c:pt idx="427">
                  <c:v>51408</c:v>
                </c:pt>
                <c:pt idx="428">
                  <c:v>50237</c:v>
                </c:pt>
                <c:pt idx="429">
                  <c:v>49044</c:v>
                </c:pt>
                <c:pt idx="430">
                  <c:v>48187</c:v>
                </c:pt>
                <c:pt idx="431">
                  <c:v>49280</c:v>
                </c:pt>
                <c:pt idx="432">
                  <c:v>49784</c:v>
                </c:pt>
                <c:pt idx="433">
                  <c:v>49616</c:v>
                </c:pt>
                <c:pt idx="434">
                  <c:v>50421</c:v>
                </c:pt>
                <c:pt idx="435">
                  <c:v>50587</c:v>
                </c:pt>
                <c:pt idx="436">
                  <c:v>50486</c:v>
                </c:pt>
                <c:pt idx="437">
                  <c:v>50438</c:v>
                </c:pt>
                <c:pt idx="438">
                  <c:v>50650</c:v>
                </c:pt>
                <c:pt idx="439">
                  <c:v>49892</c:v>
                </c:pt>
                <c:pt idx="440">
                  <c:v>50592</c:v>
                </c:pt>
                <c:pt idx="441">
                  <c:v>51158</c:v>
                </c:pt>
                <c:pt idx="442">
                  <c:v>51020</c:v>
                </c:pt>
                <c:pt idx="443">
                  <c:v>50770</c:v>
                </c:pt>
                <c:pt idx="444">
                  <c:v>51087</c:v>
                </c:pt>
                <c:pt idx="445">
                  <c:v>51133</c:v>
                </c:pt>
                <c:pt idx="446">
                  <c:v>50641</c:v>
                </c:pt>
                <c:pt idx="447">
                  <c:v>51285</c:v>
                </c:pt>
                <c:pt idx="448">
                  <c:v>51582</c:v>
                </c:pt>
                <c:pt idx="449">
                  <c:v>51561</c:v>
                </c:pt>
                <c:pt idx="450">
                  <c:v>50732</c:v>
                </c:pt>
                <c:pt idx="451">
                  <c:v>49902</c:v>
                </c:pt>
                <c:pt idx="452">
                  <c:v>50054</c:v>
                </c:pt>
                <c:pt idx="453">
                  <c:v>49072</c:v>
                </c:pt>
                <c:pt idx="454">
                  <c:v>48553</c:v>
                </c:pt>
                <c:pt idx="455">
                  <c:v>49174</c:v>
                </c:pt>
                <c:pt idx="456">
                  <c:v>50560</c:v>
                </c:pt>
                <c:pt idx="457">
                  <c:v>49611</c:v>
                </c:pt>
                <c:pt idx="458">
                  <c:v>49659</c:v>
                </c:pt>
                <c:pt idx="459">
                  <c:v>50233</c:v>
                </c:pt>
                <c:pt idx="460">
                  <c:v>49674</c:v>
                </c:pt>
                <c:pt idx="461">
                  <c:v>49843</c:v>
                </c:pt>
                <c:pt idx="462">
                  <c:v>49025</c:v>
                </c:pt>
                <c:pt idx="463">
                  <c:v>48448</c:v>
                </c:pt>
                <c:pt idx="464">
                  <c:v>49318</c:v>
                </c:pt>
                <c:pt idx="465">
                  <c:v>48791</c:v>
                </c:pt>
                <c:pt idx="466">
                  <c:v>46942</c:v>
                </c:pt>
                <c:pt idx="467">
                  <c:v>46974</c:v>
                </c:pt>
                <c:pt idx="468">
                  <c:v>47063</c:v>
                </c:pt>
                <c:pt idx="469">
                  <c:v>46397</c:v>
                </c:pt>
                <c:pt idx="470">
                  <c:v>47174</c:v>
                </c:pt>
                <c:pt idx="471">
                  <c:v>48093</c:v>
                </c:pt>
                <c:pt idx="472">
                  <c:v>48134</c:v>
                </c:pt>
                <c:pt idx="473">
                  <c:v>48062</c:v>
                </c:pt>
                <c:pt idx="474">
                  <c:v>47511</c:v>
                </c:pt>
                <c:pt idx="475">
                  <c:v>46968</c:v>
                </c:pt>
                <c:pt idx="476">
                  <c:v>47211</c:v>
                </c:pt>
                <c:pt idx="477">
                  <c:v>47740</c:v>
                </c:pt>
                <c:pt idx="478">
                  <c:v>47314</c:v>
                </c:pt>
                <c:pt idx="479">
                  <c:v>46826</c:v>
                </c:pt>
                <c:pt idx="480">
                  <c:v>47719</c:v>
                </c:pt>
                <c:pt idx="481">
                  <c:v>48348</c:v>
                </c:pt>
                <c:pt idx="482">
                  <c:v>48524</c:v>
                </c:pt>
                <c:pt idx="483">
                  <c:v>48926</c:v>
                </c:pt>
                <c:pt idx="484">
                  <c:v>49315</c:v>
                </c:pt>
                <c:pt idx="485">
                  <c:v>49317</c:v>
                </c:pt>
                <c:pt idx="486">
                  <c:v>49333</c:v>
                </c:pt>
                <c:pt idx="487">
                  <c:v>48890</c:v>
                </c:pt>
                <c:pt idx="488">
                  <c:v>47757</c:v>
                </c:pt>
                <c:pt idx="489">
                  <c:v>47282</c:v>
                </c:pt>
                <c:pt idx="490">
                  <c:v>47153</c:v>
                </c:pt>
                <c:pt idx="491">
                  <c:v>44928</c:v>
                </c:pt>
                <c:pt idx="492">
                  <c:v>40004</c:v>
                </c:pt>
                <c:pt idx="493">
                  <c:v>36680</c:v>
                </c:pt>
                <c:pt idx="494">
                  <c:v>38815</c:v>
                </c:pt>
                <c:pt idx="495">
                  <c:v>41297</c:v>
                </c:pt>
                <c:pt idx="496">
                  <c:v>40763</c:v>
                </c:pt>
                <c:pt idx="497">
                  <c:v>41324</c:v>
                </c:pt>
                <c:pt idx="498">
                  <c:v>43030</c:v>
                </c:pt>
                <c:pt idx="499">
                  <c:v>41806</c:v>
                </c:pt>
                <c:pt idx="500">
                  <c:v>40204</c:v>
                </c:pt>
                <c:pt idx="501">
                  <c:v>42245</c:v>
                </c:pt>
                <c:pt idx="502">
                  <c:v>43507</c:v>
                </c:pt>
                <c:pt idx="503">
                  <c:v>43245</c:v>
                </c:pt>
                <c:pt idx="504">
                  <c:v>43601</c:v>
                </c:pt>
                <c:pt idx="505">
                  <c:v>44119</c:v>
                </c:pt>
                <c:pt idx="506">
                  <c:v>44708</c:v>
                </c:pt>
                <c:pt idx="507">
                  <c:v>45177</c:v>
                </c:pt>
                <c:pt idx="508">
                  <c:v>45295</c:v>
                </c:pt>
                <c:pt idx="509">
                  <c:v>45406</c:v>
                </c:pt>
                <c:pt idx="510">
                  <c:v>45632</c:v>
                </c:pt>
                <c:pt idx="511">
                  <c:v>46789</c:v>
                </c:pt>
                <c:pt idx="512">
                  <c:v>47165</c:v>
                </c:pt>
                <c:pt idx="513">
                  <c:v>47171</c:v>
                </c:pt>
                <c:pt idx="514">
                  <c:v>47023</c:v>
                </c:pt>
                <c:pt idx="515">
                  <c:v>46843</c:v>
                </c:pt>
                <c:pt idx="516">
                  <c:v>47069</c:v>
                </c:pt>
                <c:pt idx="517">
                  <c:v>46665</c:v>
                </c:pt>
                <c:pt idx="518">
                  <c:v>46347</c:v>
                </c:pt>
                <c:pt idx="519">
                  <c:v>46319</c:v>
                </c:pt>
                <c:pt idx="520">
                  <c:v>45742</c:v>
                </c:pt>
                <c:pt idx="521">
                  <c:v>46109</c:v>
                </c:pt>
                <c:pt idx="522">
                  <c:v>46284</c:v>
                </c:pt>
                <c:pt idx="523">
                  <c:v>45629</c:v>
                </c:pt>
                <c:pt idx="524">
                  <c:v>45555</c:v>
                </c:pt>
                <c:pt idx="525">
                  <c:v>44819</c:v>
                </c:pt>
                <c:pt idx="526">
                  <c:v>45436</c:v>
                </c:pt>
                <c:pt idx="527">
                  <c:v>45137</c:v>
                </c:pt>
                <c:pt idx="528">
                  <c:v>43940</c:v>
                </c:pt>
                <c:pt idx="529">
                  <c:v>44171</c:v>
                </c:pt>
                <c:pt idx="530">
                  <c:v>45268</c:v>
                </c:pt>
                <c:pt idx="531">
                  <c:v>45460</c:v>
                </c:pt>
                <c:pt idx="532">
                  <c:v>45199</c:v>
                </c:pt>
                <c:pt idx="533">
                  <c:v>45593</c:v>
                </c:pt>
                <c:pt idx="534">
                  <c:v>45741</c:v>
                </c:pt>
                <c:pt idx="535">
                  <c:v>44967</c:v>
                </c:pt>
                <c:pt idx="536">
                  <c:v>44733</c:v>
                </c:pt>
                <c:pt idx="537">
                  <c:v>44058</c:v>
                </c:pt>
                <c:pt idx="538">
                  <c:v>44066</c:v>
                </c:pt>
                <c:pt idx="539">
                  <c:v>43253</c:v>
                </c:pt>
                <c:pt idx="540">
                  <c:v>42921</c:v>
                </c:pt>
                <c:pt idx="541">
                  <c:v>43017</c:v>
                </c:pt>
                <c:pt idx="542">
                  <c:v>42825</c:v>
                </c:pt>
                <c:pt idx="543">
                  <c:v>40762</c:v>
                </c:pt>
                <c:pt idx="544">
                  <c:v>40963</c:v>
                </c:pt>
                <c:pt idx="545">
                  <c:v>41388</c:v>
                </c:pt>
                <c:pt idx="546">
                  <c:v>41324</c:v>
                </c:pt>
                <c:pt idx="547">
                  <c:v>41939</c:v>
                </c:pt>
                <c:pt idx="548">
                  <c:v>41116</c:v>
                </c:pt>
                <c:pt idx="549">
                  <c:v>41476</c:v>
                </c:pt>
                <c:pt idx="550">
                  <c:v>42322</c:v>
                </c:pt>
                <c:pt idx="551">
                  <c:v>42124</c:v>
                </c:pt>
                <c:pt idx="552">
                  <c:v>42430</c:v>
                </c:pt>
                <c:pt idx="553">
                  <c:v>42652</c:v>
                </c:pt>
                <c:pt idx="554">
                  <c:v>42224</c:v>
                </c:pt>
                <c:pt idx="555">
                  <c:v>42759</c:v>
                </c:pt>
                <c:pt idx="556">
                  <c:v>43271</c:v>
                </c:pt>
                <c:pt idx="557">
                  <c:v>43278</c:v>
                </c:pt>
                <c:pt idx="558">
                  <c:v>43016</c:v>
                </c:pt>
                <c:pt idx="559">
                  <c:v>42534</c:v>
                </c:pt>
                <c:pt idx="560">
                  <c:v>42365</c:v>
                </c:pt>
                <c:pt idx="561">
                  <c:v>42397</c:v>
                </c:pt>
                <c:pt idx="562">
                  <c:v>42520</c:v>
                </c:pt>
                <c:pt idx="563">
                  <c:v>42544</c:v>
                </c:pt>
                <c:pt idx="564">
                  <c:v>42262</c:v>
                </c:pt>
                <c:pt idx="565">
                  <c:v>42103</c:v>
                </c:pt>
                <c:pt idx="566">
                  <c:v>41107</c:v>
                </c:pt>
                <c:pt idx="567">
                  <c:v>39408</c:v>
                </c:pt>
                <c:pt idx="568">
                  <c:v>37984</c:v>
                </c:pt>
                <c:pt idx="569">
                  <c:v>36726</c:v>
                </c:pt>
                <c:pt idx="570">
                  <c:v>36814</c:v>
                </c:pt>
                <c:pt idx="571">
                  <c:v>36899</c:v>
                </c:pt>
                <c:pt idx="572">
                  <c:v>38066</c:v>
                </c:pt>
                <c:pt idx="573">
                  <c:v>39800</c:v>
                </c:pt>
                <c:pt idx="574">
                  <c:v>37507</c:v>
                </c:pt>
                <c:pt idx="575">
                  <c:v>37866</c:v>
                </c:pt>
                <c:pt idx="576">
                  <c:v>39688</c:v>
                </c:pt>
                <c:pt idx="577">
                  <c:v>39563</c:v>
                </c:pt>
                <c:pt idx="578">
                  <c:v>38363</c:v>
                </c:pt>
                <c:pt idx="579">
                  <c:v>36649</c:v>
                </c:pt>
                <c:pt idx="580">
                  <c:v>32909</c:v>
                </c:pt>
                <c:pt idx="581">
                  <c:v>33717</c:v>
                </c:pt>
                <c:pt idx="582">
                  <c:v>37402</c:v>
                </c:pt>
                <c:pt idx="583">
                  <c:v>38960</c:v>
                </c:pt>
                <c:pt idx="584">
                  <c:v>39391</c:v>
                </c:pt>
                <c:pt idx="585">
                  <c:v>39803</c:v>
                </c:pt>
                <c:pt idx="586">
                  <c:v>40314</c:v>
                </c:pt>
                <c:pt idx="587">
                  <c:v>40843</c:v>
                </c:pt>
                <c:pt idx="588">
                  <c:v>41240</c:v>
                </c:pt>
                <c:pt idx="589">
                  <c:v>40885</c:v>
                </c:pt>
                <c:pt idx="590">
                  <c:v>40451</c:v>
                </c:pt>
                <c:pt idx="591">
                  <c:v>40560</c:v>
                </c:pt>
                <c:pt idx="592">
                  <c:v>40939</c:v>
                </c:pt>
                <c:pt idx="593">
                  <c:v>40653</c:v>
                </c:pt>
                <c:pt idx="594">
                  <c:v>40387</c:v>
                </c:pt>
                <c:pt idx="595">
                  <c:v>40467</c:v>
                </c:pt>
                <c:pt idx="596">
                  <c:v>40530</c:v>
                </c:pt>
                <c:pt idx="597">
                  <c:v>40656</c:v>
                </c:pt>
                <c:pt idx="598">
                  <c:v>40267</c:v>
                </c:pt>
                <c:pt idx="599">
                  <c:v>40063</c:v>
                </c:pt>
                <c:pt idx="600">
                  <c:v>39760</c:v>
                </c:pt>
                <c:pt idx="601">
                  <c:v>39473</c:v>
                </c:pt>
                <c:pt idx="602">
                  <c:v>39809</c:v>
                </c:pt>
                <c:pt idx="603">
                  <c:v>39757</c:v>
                </c:pt>
                <c:pt idx="604">
                  <c:v>39533</c:v>
                </c:pt>
                <c:pt idx="605">
                  <c:v>39232</c:v>
                </c:pt>
                <c:pt idx="606">
                  <c:v>39314</c:v>
                </c:pt>
                <c:pt idx="607">
                  <c:v>39101</c:v>
                </c:pt>
                <c:pt idx="608">
                  <c:v>39010</c:v>
                </c:pt>
                <c:pt idx="609">
                  <c:v>38923</c:v>
                </c:pt>
                <c:pt idx="610">
                  <c:v>38834</c:v>
                </c:pt>
                <c:pt idx="611">
                  <c:v>38619</c:v>
                </c:pt>
                <c:pt idx="612">
                  <c:v>38413</c:v>
                </c:pt>
                <c:pt idx="613">
                  <c:v>38275</c:v>
                </c:pt>
                <c:pt idx="614">
                  <c:v>38170</c:v>
                </c:pt>
                <c:pt idx="615">
                  <c:v>38075</c:v>
                </c:pt>
                <c:pt idx="616">
                  <c:v>37733</c:v>
                </c:pt>
                <c:pt idx="617">
                  <c:v>37103</c:v>
                </c:pt>
                <c:pt idx="618">
                  <c:v>37331</c:v>
                </c:pt>
                <c:pt idx="619">
                  <c:v>36704</c:v>
                </c:pt>
                <c:pt idx="620">
                  <c:v>32284</c:v>
                </c:pt>
                <c:pt idx="621">
                  <c:v>25609</c:v>
                </c:pt>
                <c:pt idx="622">
                  <c:v>29210</c:v>
                </c:pt>
                <c:pt idx="623">
                  <c:v>30520</c:v>
                </c:pt>
                <c:pt idx="624">
                  <c:v>30248</c:v>
                </c:pt>
                <c:pt idx="625">
                  <c:v>31027</c:v>
                </c:pt>
                <c:pt idx="626">
                  <c:v>31843</c:v>
                </c:pt>
                <c:pt idx="627">
                  <c:v>31667</c:v>
                </c:pt>
                <c:pt idx="628">
                  <c:v>29996</c:v>
                </c:pt>
                <c:pt idx="629">
                  <c:v>28390</c:v>
                </c:pt>
                <c:pt idx="630">
                  <c:v>27431</c:v>
                </c:pt>
                <c:pt idx="631">
                  <c:v>28516</c:v>
                </c:pt>
                <c:pt idx="632">
                  <c:v>29181</c:v>
                </c:pt>
                <c:pt idx="633">
                  <c:v>31204</c:v>
                </c:pt>
                <c:pt idx="634">
                  <c:v>32979</c:v>
                </c:pt>
                <c:pt idx="635">
                  <c:v>32057</c:v>
                </c:pt>
                <c:pt idx="636">
                  <c:v>30142</c:v>
                </c:pt>
                <c:pt idx="637">
                  <c:v>28871</c:v>
                </c:pt>
                <c:pt idx="638">
                  <c:v>28447</c:v>
                </c:pt>
                <c:pt idx="639">
                  <c:v>28060</c:v>
                </c:pt>
                <c:pt idx="640">
                  <c:v>28013</c:v>
                </c:pt>
                <c:pt idx="641">
                  <c:v>28188</c:v>
                </c:pt>
                <c:pt idx="642">
                  <c:v>30193</c:v>
                </c:pt>
                <c:pt idx="643">
                  <c:v>30361</c:v>
                </c:pt>
                <c:pt idx="644">
                  <c:v>30632</c:v>
                </c:pt>
                <c:pt idx="645">
                  <c:v>29966</c:v>
                </c:pt>
                <c:pt idx="646">
                  <c:v>30335</c:v>
                </c:pt>
                <c:pt idx="647">
                  <c:v>30867</c:v>
                </c:pt>
                <c:pt idx="648">
                  <c:v>30926</c:v>
                </c:pt>
                <c:pt idx="649">
                  <c:v>31202</c:v>
                </c:pt>
                <c:pt idx="650">
                  <c:v>31275</c:v>
                </c:pt>
                <c:pt idx="651">
                  <c:v>31360</c:v>
                </c:pt>
                <c:pt idx="652">
                  <c:v>31363</c:v>
                </c:pt>
                <c:pt idx="653">
                  <c:v>31705</c:v>
                </c:pt>
                <c:pt idx="654">
                  <c:v>31682</c:v>
                </c:pt>
                <c:pt idx="655">
                  <c:v>31023</c:v>
                </c:pt>
                <c:pt idx="656">
                  <c:v>30980</c:v>
                </c:pt>
                <c:pt idx="657">
                  <c:v>29756</c:v>
                </c:pt>
                <c:pt idx="658">
                  <c:v>28724</c:v>
                </c:pt>
                <c:pt idx="659">
                  <c:v>26479</c:v>
                </c:pt>
                <c:pt idx="660">
                  <c:v>20204</c:v>
                </c:pt>
                <c:pt idx="661">
                  <c:v>17107</c:v>
                </c:pt>
                <c:pt idx="662">
                  <c:v>16501</c:v>
                </c:pt>
                <c:pt idx="663">
                  <c:v>15534</c:v>
                </c:pt>
                <c:pt idx="664">
                  <c:v>15112</c:v>
                </c:pt>
                <c:pt idx="665">
                  <c:v>17417</c:v>
                </c:pt>
                <c:pt idx="666">
                  <c:v>22798</c:v>
                </c:pt>
                <c:pt idx="667">
                  <c:v>24368</c:v>
                </c:pt>
                <c:pt idx="668">
                  <c:v>22120</c:v>
                </c:pt>
                <c:pt idx="669">
                  <c:v>18350</c:v>
                </c:pt>
                <c:pt idx="670">
                  <c:v>18002</c:v>
                </c:pt>
                <c:pt idx="671">
                  <c:v>17924</c:v>
                </c:pt>
                <c:pt idx="672">
                  <c:v>18114</c:v>
                </c:pt>
                <c:pt idx="673">
                  <c:v>18649</c:v>
                </c:pt>
                <c:pt idx="674">
                  <c:v>17782</c:v>
                </c:pt>
                <c:pt idx="675">
                  <c:v>19028</c:v>
                </c:pt>
                <c:pt idx="676">
                  <c:v>18440</c:v>
                </c:pt>
                <c:pt idx="677">
                  <c:v>18653</c:v>
                </c:pt>
                <c:pt idx="678">
                  <c:v>18592</c:v>
                </c:pt>
                <c:pt idx="679">
                  <c:v>18893</c:v>
                </c:pt>
                <c:pt idx="680">
                  <c:v>21251</c:v>
                </c:pt>
                <c:pt idx="681">
                  <c:v>23834</c:v>
                </c:pt>
                <c:pt idx="682">
                  <c:v>24884</c:v>
                </c:pt>
                <c:pt idx="683">
                  <c:v>26318</c:v>
                </c:pt>
                <c:pt idx="684">
                  <c:v>25420</c:v>
                </c:pt>
                <c:pt idx="685">
                  <c:v>25023</c:v>
                </c:pt>
                <c:pt idx="686">
                  <c:v>24791</c:v>
                </c:pt>
                <c:pt idx="687">
                  <c:v>25927</c:v>
                </c:pt>
                <c:pt idx="688">
                  <c:v>26566</c:v>
                </c:pt>
                <c:pt idx="689">
                  <c:v>26340</c:v>
                </c:pt>
                <c:pt idx="690">
                  <c:v>26843</c:v>
                </c:pt>
                <c:pt idx="691">
                  <c:v>27917</c:v>
                </c:pt>
                <c:pt idx="692">
                  <c:v>27939</c:v>
                </c:pt>
                <c:pt idx="693">
                  <c:v>28234</c:v>
                </c:pt>
                <c:pt idx="694">
                  <c:v>28672</c:v>
                </c:pt>
                <c:pt idx="695">
                  <c:v>29600</c:v>
                </c:pt>
                <c:pt idx="696">
                  <c:v>29487</c:v>
                </c:pt>
                <c:pt idx="697">
                  <c:v>29605</c:v>
                </c:pt>
                <c:pt idx="698">
                  <c:v>29882</c:v>
                </c:pt>
                <c:pt idx="699">
                  <c:v>29843</c:v>
                </c:pt>
                <c:pt idx="700">
                  <c:v>29974</c:v>
                </c:pt>
                <c:pt idx="701">
                  <c:v>29873</c:v>
                </c:pt>
                <c:pt idx="702">
                  <c:v>29895</c:v>
                </c:pt>
                <c:pt idx="703">
                  <c:v>29508</c:v>
                </c:pt>
                <c:pt idx="704">
                  <c:v>29504</c:v>
                </c:pt>
                <c:pt idx="705">
                  <c:v>29242</c:v>
                </c:pt>
                <c:pt idx="706">
                  <c:v>29277</c:v>
                </c:pt>
                <c:pt idx="707">
                  <c:v>29242</c:v>
                </c:pt>
                <c:pt idx="708">
                  <c:v>29167</c:v>
                </c:pt>
                <c:pt idx="709">
                  <c:v>29280</c:v>
                </c:pt>
                <c:pt idx="710">
                  <c:v>29090</c:v>
                </c:pt>
                <c:pt idx="711">
                  <c:v>28815</c:v>
                </c:pt>
                <c:pt idx="712">
                  <c:v>28710</c:v>
                </c:pt>
                <c:pt idx="713">
                  <c:v>28504</c:v>
                </c:pt>
                <c:pt idx="714">
                  <c:v>28304</c:v>
                </c:pt>
                <c:pt idx="715">
                  <c:v>27454</c:v>
                </c:pt>
                <c:pt idx="716">
                  <c:v>22785</c:v>
                </c:pt>
                <c:pt idx="717">
                  <c:v>10563</c:v>
                </c:pt>
                <c:pt idx="718">
                  <c:v>5500</c:v>
                </c:pt>
                <c:pt idx="719">
                  <c:v>8771</c:v>
                </c:pt>
                <c:pt idx="720">
                  <c:v>12645</c:v>
                </c:pt>
                <c:pt idx="721">
                  <c:v>10290</c:v>
                </c:pt>
                <c:pt idx="722">
                  <c:v>10444</c:v>
                </c:pt>
                <c:pt idx="723">
                  <c:v>12622</c:v>
                </c:pt>
                <c:pt idx="724">
                  <c:v>15321</c:v>
                </c:pt>
                <c:pt idx="725">
                  <c:v>17999</c:v>
                </c:pt>
                <c:pt idx="726">
                  <c:v>20737</c:v>
                </c:pt>
                <c:pt idx="727">
                  <c:v>23164</c:v>
                </c:pt>
                <c:pt idx="728">
                  <c:v>24621</c:v>
                </c:pt>
                <c:pt idx="729">
                  <c:v>25245</c:v>
                </c:pt>
                <c:pt idx="730">
                  <c:v>25557</c:v>
                </c:pt>
                <c:pt idx="731">
                  <c:v>26090</c:v>
                </c:pt>
                <c:pt idx="732">
                  <c:v>26129</c:v>
                </c:pt>
                <c:pt idx="733">
                  <c:v>26141</c:v>
                </c:pt>
                <c:pt idx="734">
                  <c:v>26232</c:v>
                </c:pt>
                <c:pt idx="735">
                  <c:v>26319</c:v>
                </c:pt>
                <c:pt idx="736">
                  <c:v>26121</c:v>
                </c:pt>
                <c:pt idx="737">
                  <c:v>25782</c:v>
                </c:pt>
                <c:pt idx="738">
                  <c:v>26009</c:v>
                </c:pt>
                <c:pt idx="739">
                  <c:v>26052</c:v>
                </c:pt>
                <c:pt idx="740">
                  <c:v>25688</c:v>
                </c:pt>
                <c:pt idx="741">
                  <c:v>25508</c:v>
                </c:pt>
                <c:pt idx="742">
                  <c:v>25487</c:v>
                </c:pt>
                <c:pt idx="743">
                  <c:v>25348</c:v>
                </c:pt>
                <c:pt idx="744">
                  <c:v>25143</c:v>
                </c:pt>
                <c:pt idx="745">
                  <c:v>25011</c:v>
                </c:pt>
                <c:pt idx="746">
                  <c:v>25003</c:v>
                </c:pt>
                <c:pt idx="747">
                  <c:v>24872</c:v>
                </c:pt>
                <c:pt idx="748">
                  <c:v>24431</c:v>
                </c:pt>
                <c:pt idx="749">
                  <c:v>24195</c:v>
                </c:pt>
                <c:pt idx="750">
                  <c:v>23990</c:v>
                </c:pt>
                <c:pt idx="751">
                  <c:v>23751</c:v>
                </c:pt>
                <c:pt idx="752">
                  <c:v>23158</c:v>
                </c:pt>
                <c:pt idx="753">
                  <c:v>22432</c:v>
                </c:pt>
                <c:pt idx="754">
                  <c:v>21903</c:v>
                </c:pt>
                <c:pt idx="755">
                  <c:v>21473</c:v>
                </c:pt>
                <c:pt idx="756">
                  <c:v>20382</c:v>
                </c:pt>
                <c:pt idx="757">
                  <c:v>20036</c:v>
                </c:pt>
                <c:pt idx="758">
                  <c:v>20345</c:v>
                </c:pt>
                <c:pt idx="759">
                  <c:v>20259</c:v>
                </c:pt>
                <c:pt idx="760">
                  <c:v>20260</c:v>
                </c:pt>
                <c:pt idx="761">
                  <c:v>20189</c:v>
                </c:pt>
                <c:pt idx="762">
                  <c:v>20783</c:v>
                </c:pt>
                <c:pt idx="763">
                  <c:v>20827</c:v>
                </c:pt>
                <c:pt idx="764">
                  <c:v>20638</c:v>
                </c:pt>
                <c:pt idx="765">
                  <c:v>19181</c:v>
                </c:pt>
                <c:pt idx="766">
                  <c:v>18842</c:v>
                </c:pt>
                <c:pt idx="767">
                  <c:v>19726</c:v>
                </c:pt>
                <c:pt idx="768">
                  <c:v>19833</c:v>
                </c:pt>
                <c:pt idx="769">
                  <c:v>19665</c:v>
                </c:pt>
                <c:pt idx="770">
                  <c:v>19014</c:v>
                </c:pt>
                <c:pt idx="771">
                  <c:v>18578</c:v>
                </c:pt>
                <c:pt idx="772">
                  <c:v>18342</c:v>
                </c:pt>
                <c:pt idx="773">
                  <c:v>18177</c:v>
                </c:pt>
                <c:pt idx="774">
                  <c:v>17695</c:v>
                </c:pt>
                <c:pt idx="775">
                  <c:v>18036</c:v>
                </c:pt>
                <c:pt idx="776">
                  <c:v>18083</c:v>
                </c:pt>
                <c:pt idx="777">
                  <c:v>18488</c:v>
                </c:pt>
                <c:pt idx="778">
                  <c:v>19120</c:v>
                </c:pt>
                <c:pt idx="779">
                  <c:v>19017</c:v>
                </c:pt>
                <c:pt idx="780">
                  <c:v>18809</c:v>
                </c:pt>
                <c:pt idx="781">
                  <c:v>18618</c:v>
                </c:pt>
                <c:pt idx="782">
                  <c:v>18086</c:v>
                </c:pt>
                <c:pt idx="783">
                  <c:v>17253</c:v>
                </c:pt>
                <c:pt idx="784">
                  <c:v>16704</c:v>
                </c:pt>
                <c:pt idx="785">
                  <c:v>15996</c:v>
                </c:pt>
                <c:pt idx="786">
                  <c:v>15355</c:v>
                </c:pt>
                <c:pt idx="787">
                  <c:v>14476</c:v>
                </c:pt>
                <c:pt idx="788">
                  <c:v>13001</c:v>
                </c:pt>
                <c:pt idx="789">
                  <c:v>11765</c:v>
                </c:pt>
                <c:pt idx="790">
                  <c:v>10722</c:v>
                </c:pt>
                <c:pt idx="791">
                  <c:v>10131</c:v>
                </c:pt>
                <c:pt idx="792">
                  <c:v>9512</c:v>
                </c:pt>
                <c:pt idx="793">
                  <c:v>9527</c:v>
                </c:pt>
                <c:pt idx="794">
                  <c:v>9870</c:v>
                </c:pt>
                <c:pt idx="795">
                  <c:v>9855</c:v>
                </c:pt>
                <c:pt idx="796">
                  <c:v>10377</c:v>
                </c:pt>
                <c:pt idx="797">
                  <c:v>10705</c:v>
                </c:pt>
                <c:pt idx="798">
                  <c:v>13119</c:v>
                </c:pt>
                <c:pt idx="799">
                  <c:v>13211</c:v>
                </c:pt>
                <c:pt idx="800">
                  <c:v>11588</c:v>
                </c:pt>
                <c:pt idx="801">
                  <c:v>8127</c:v>
                </c:pt>
                <c:pt idx="802">
                  <c:v>9244</c:v>
                </c:pt>
                <c:pt idx="803">
                  <c:v>11824</c:v>
                </c:pt>
                <c:pt idx="804">
                  <c:v>13429</c:v>
                </c:pt>
                <c:pt idx="805">
                  <c:v>12547</c:v>
                </c:pt>
                <c:pt idx="806">
                  <c:v>13214</c:v>
                </c:pt>
                <c:pt idx="807">
                  <c:v>12003</c:v>
                </c:pt>
                <c:pt idx="808">
                  <c:v>10830</c:v>
                </c:pt>
                <c:pt idx="809">
                  <c:v>11158</c:v>
                </c:pt>
                <c:pt idx="810">
                  <c:v>11608</c:v>
                </c:pt>
                <c:pt idx="811">
                  <c:v>12043</c:v>
                </c:pt>
                <c:pt idx="812">
                  <c:v>12272</c:v>
                </c:pt>
                <c:pt idx="813">
                  <c:v>11819</c:v>
                </c:pt>
                <c:pt idx="814">
                  <c:v>12120</c:v>
                </c:pt>
                <c:pt idx="815">
                  <c:v>11915</c:v>
                </c:pt>
                <c:pt idx="816">
                  <c:v>12542</c:v>
                </c:pt>
                <c:pt idx="817">
                  <c:v>13640</c:v>
                </c:pt>
                <c:pt idx="818">
                  <c:v>13577</c:v>
                </c:pt>
                <c:pt idx="819">
                  <c:v>13687</c:v>
                </c:pt>
                <c:pt idx="820">
                  <c:v>13954</c:v>
                </c:pt>
                <c:pt idx="821">
                  <c:v>14009</c:v>
                </c:pt>
                <c:pt idx="822">
                  <c:v>14246</c:v>
                </c:pt>
                <c:pt idx="823">
                  <c:v>14709</c:v>
                </c:pt>
                <c:pt idx="824">
                  <c:v>14877</c:v>
                </c:pt>
                <c:pt idx="825">
                  <c:v>14641</c:v>
                </c:pt>
                <c:pt idx="826">
                  <c:v>14671</c:v>
                </c:pt>
                <c:pt idx="827">
                  <c:v>15154</c:v>
                </c:pt>
                <c:pt idx="828">
                  <c:v>15128</c:v>
                </c:pt>
                <c:pt idx="829">
                  <c:v>14812</c:v>
                </c:pt>
                <c:pt idx="830">
                  <c:v>15014</c:v>
                </c:pt>
                <c:pt idx="831">
                  <c:v>15469</c:v>
                </c:pt>
                <c:pt idx="832">
                  <c:v>15535</c:v>
                </c:pt>
                <c:pt idx="833">
                  <c:v>15493</c:v>
                </c:pt>
                <c:pt idx="834">
                  <c:v>15419</c:v>
                </c:pt>
                <c:pt idx="835">
                  <c:v>15253</c:v>
                </c:pt>
                <c:pt idx="836">
                  <c:v>15171</c:v>
                </c:pt>
                <c:pt idx="837">
                  <c:v>14410</c:v>
                </c:pt>
                <c:pt idx="838">
                  <c:v>14372</c:v>
                </c:pt>
                <c:pt idx="839">
                  <c:v>14447</c:v>
                </c:pt>
                <c:pt idx="840">
                  <c:v>14282</c:v>
                </c:pt>
                <c:pt idx="841">
                  <c:v>14536</c:v>
                </c:pt>
                <c:pt idx="842">
                  <c:v>14284</c:v>
                </c:pt>
                <c:pt idx="843">
                  <c:v>12736</c:v>
                </c:pt>
                <c:pt idx="844">
                  <c:v>13063</c:v>
                </c:pt>
                <c:pt idx="845">
                  <c:v>13945</c:v>
                </c:pt>
                <c:pt idx="846">
                  <c:v>14305</c:v>
                </c:pt>
                <c:pt idx="847">
                  <c:v>14603</c:v>
                </c:pt>
                <c:pt idx="848">
                  <c:v>14948</c:v>
                </c:pt>
                <c:pt idx="849">
                  <c:v>15120</c:v>
                </c:pt>
                <c:pt idx="850">
                  <c:v>14717</c:v>
                </c:pt>
                <c:pt idx="851">
                  <c:v>14446</c:v>
                </c:pt>
                <c:pt idx="852">
                  <c:v>14348</c:v>
                </c:pt>
                <c:pt idx="853">
                  <c:v>14485</c:v>
                </c:pt>
                <c:pt idx="854">
                  <c:v>14772</c:v>
                </c:pt>
                <c:pt idx="855">
                  <c:v>14741</c:v>
                </c:pt>
                <c:pt idx="856">
                  <c:v>14560</c:v>
                </c:pt>
                <c:pt idx="857">
                  <c:v>14268</c:v>
                </c:pt>
                <c:pt idx="858">
                  <c:v>13962</c:v>
                </c:pt>
                <c:pt idx="859">
                  <c:v>12928</c:v>
                </c:pt>
                <c:pt idx="860">
                  <c:v>12693</c:v>
                </c:pt>
                <c:pt idx="861">
                  <c:v>13461</c:v>
                </c:pt>
                <c:pt idx="862">
                  <c:v>13761</c:v>
                </c:pt>
                <c:pt idx="863">
                  <c:v>13909</c:v>
                </c:pt>
                <c:pt idx="864">
                  <c:v>14032</c:v>
                </c:pt>
                <c:pt idx="865">
                  <c:v>13888</c:v>
                </c:pt>
                <c:pt idx="866">
                  <c:v>13625</c:v>
                </c:pt>
                <c:pt idx="867">
                  <c:v>13556</c:v>
                </c:pt>
                <c:pt idx="868">
                  <c:v>13711</c:v>
                </c:pt>
                <c:pt idx="869">
                  <c:v>13692</c:v>
                </c:pt>
                <c:pt idx="870">
                  <c:v>13622</c:v>
                </c:pt>
                <c:pt idx="871">
                  <c:v>13323</c:v>
                </c:pt>
                <c:pt idx="872">
                  <c:v>13118</c:v>
                </c:pt>
                <c:pt idx="873">
                  <c:v>12893</c:v>
                </c:pt>
                <c:pt idx="874">
                  <c:v>12948</c:v>
                </c:pt>
                <c:pt idx="875">
                  <c:v>13113</c:v>
                </c:pt>
                <c:pt idx="876">
                  <c:v>13209</c:v>
                </c:pt>
                <c:pt idx="877">
                  <c:v>12904</c:v>
                </c:pt>
                <c:pt idx="878">
                  <c:v>12541</c:v>
                </c:pt>
                <c:pt idx="879">
                  <c:v>12106</c:v>
                </c:pt>
                <c:pt idx="880">
                  <c:v>12411</c:v>
                </c:pt>
                <c:pt idx="881">
                  <c:v>12647</c:v>
                </c:pt>
                <c:pt idx="882">
                  <c:v>12677</c:v>
                </c:pt>
                <c:pt idx="883">
                  <c:v>12433</c:v>
                </c:pt>
                <c:pt idx="884">
                  <c:v>12261</c:v>
                </c:pt>
                <c:pt idx="885">
                  <c:v>12166</c:v>
                </c:pt>
                <c:pt idx="886">
                  <c:v>11867</c:v>
                </c:pt>
                <c:pt idx="887">
                  <c:v>11792</c:v>
                </c:pt>
                <c:pt idx="888">
                  <c:v>11865</c:v>
                </c:pt>
                <c:pt idx="889">
                  <c:v>11685</c:v>
                </c:pt>
                <c:pt idx="890">
                  <c:v>11778</c:v>
                </c:pt>
                <c:pt idx="891">
                  <c:v>11644</c:v>
                </c:pt>
                <c:pt idx="892">
                  <c:v>11580</c:v>
                </c:pt>
                <c:pt idx="893">
                  <c:v>11389</c:v>
                </c:pt>
                <c:pt idx="894">
                  <c:v>10879</c:v>
                </c:pt>
                <c:pt idx="895">
                  <c:v>10125</c:v>
                </c:pt>
                <c:pt idx="896">
                  <c:v>9379</c:v>
                </c:pt>
                <c:pt idx="897">
                  <c:v>9072</c:v>
                </c:pt>
                <c:pt idx="898">
                  <c:v>8187</c:v>
                </c:pt>
                <c:pt idx="899">
                  <c:v>7340</c:v>
                </c:pt>
                <c:pt idx="900">
                  <c:v>6573</c:v>
                </c:pt>
                <c:pt idx="901">
                  <c:v>5939</c:v>
                </c:pt>
                <c:pt idx="902">
                  <c:v>5994</c:v>
                </c:pt>
                <c:pt idx="903">
                  <c:v>5544</c:v>
                </c:pt>
                <c:pt idx="904">
                  <c:v>4960</c:v>
                </c:pt>
                <c:pt idx="905">
                  <c:v>5408</c:v>
                </c:pt>
                <c:pt idx="906">
                  <c:v>5019</c:v>
                </c:pt>
                <c:pt idx="907">
                  <c:v>4959</c:v>
                </c:pt>
                <c:pt idx="908">
                  <c:v>5034</c:v>
                </c:pt>
                <c:pt idx="909">
                  <c:v>5645</c:v>
                </c:pt>
                <c:pt idx="910">
                  <c:v>7081</c:v>
                </c:pt>
                <c:pt idx="911">
                  <c:v>7431</c:v>
                </c:pt>
                <c:pt idx="912">
                  <c:v>7219</c:v>
                </c:pt>
                <c:pt idx="913">
                  <c:v>6649</c:v>
                </c:pt>
                <c:pt idx="914">
                  <c:v>5602</c:v>
                </c:pt>
                <c:pt idx="915">
                  <c:v>4876</c:v>
                </c:pt>
                <c:pt idx="916">
                  <c:v>4827</c:v>
                </c:pt>
                <c:pt idx="917">
                  <c:v>4618</c:v>
                </c:pt>
                <c:pt idx="918">
                  <c:v>4460</c:v>
                </c:pt>
                <c:pt idx="919">
                  <c:v>4512</c:v>
                </c:pt>
                <c:pt idx="920">
                  <c:v>4841</c:v>
                </c:pt>
                <c:pt idx="921">
                  <c:v>4947</c:v>
                </c:pt>
                <c:pt idx="922">
                  <c:v>4759</c:v>
                </c:pt>
                <c:pt idx="923">
                  <c:v>3917</c:v>
                </c:pt>
                <c:pt idx="924">
                  <c:v>3971</c:v>
                </c:pt>
                <c:pt idx="925">
                  <c:v>4274</c:v>
                </c:pt>
                <c:pt idx="926">
                  <c:v>3741</c:v>
                </c:pt>
                <c:pt idx="927">
                  <c:v>4091</c:v>
                </c:pt>
                <c:pt idx="928">
                  <c:v>4171</c:v>
                </c:pt>
                <c:pt idx="929">
                  <c:v>3734</c:v>
                </c:pt>
                <c:pt idx="930">
                  <c:v>4190</c:v>
                </c:pt>
                <c:pt idx="931">
                  <c:v>4964</c:v>
                </c:pt>
                <c:pt idx="932">
                  <c:v>5645</c:v>
                </c:pt>
                <c:pt idx="933">
                  <c:v>5941</c:v>
                </c:pt>
                <c:pt idx="934">
                  <c:v>5543</c:v>
                </c:pt>
                <c:pt idx="935">
                  <c:v>5418</c:v>
                </c:pt>
                <c:pt idx="936">
                  <c:v>5214</c:v>
                </c:pt>
                <c:pt idx="937">
                  <c:v>4700</c:v>
                </c:pt>
                <c:pt idx="938">
                  <c:v>4444</c:v>
                </c:pt>
                <c:pt idx="939">
                  <c:v>4672</c:v>
                </c:pt>
                <c:pt idx="940">
                  <c:v>4718</c:v>
                </c:pt>
                <c:pt idx="941">
                  <c:v>4593</c:v>
                </c:pt>
                <c:pt idx="942">
                  <c:v>4136</c:v>
                </c:pt>
                <c:pt idx="943">
                  <c:v>3115</c:v>
                </c:pt>
                <c:pt idx="944">
                  <c:v>2467</c:v>
                </c:pt>
                <c:pt idx="945">
                  <c:v>2102</c:v>
                </c:pt>
                <c:pt idx="946">
                  <c:v>1744</c:v>
                </c:pt>
                <c:pt idx="947">
                  <c:v>1426</c:v>
                </c:pt>
                <c:pt idx="948">
                  <c:v>1067</c:v>
                </c:pt>
                <c:pt idx="949">
                  <c:v>744</c:v>
                </c:pt>
                <c:pt idx="950">
                  <c:v>605</c:v>
                </c:pt>
                <c:pt idx="951">
                  <c:v>469</c:v>
                </c:pt>
                <c:pt idx="952">
                  <c:v>460</c:v>
                </c:pt>
                <c:pt idx="953">
                  <c:v>522</c:v>
                </c:pt>
                <c:pt idx="954">
                  <c:v>487</c:v>
                </c:pt>
                <c:pt idx="955">
                  <c:v>453</c:v>
                </c:pt>
                <c:pt idx="956">
                  <c:v>446</c:v>
                </c:pt>
                <c:pt idx="957">
                  <c:v>563</c:v>
                </c:pt>
                <c:pt idx="958">
                  <c:v>982</c:v>
                </c:pt>
                <c:pt idx="959">
                  <c:v>1276</c:v>
                </c:pt>
                <c:pt idx="960">
                  <c:v>1029</c:v>
                </c:pt>
                <c:pt idx="961">
                  <c:v>872</c:v>
                </c:pt>
                <c:pt idx="962">
                  <c:v>880</c:v>
                </c:pt>
                <c:pt idx="963">
                  <c:v>800</c:v>
                </c:pt>
                <c:pt idx="964">
                  <c:v>811</c:v>
                </c:pt>
                <c:pt idx="965">
                  <c:v>711</c:v>
                </c:pt>
                <c:pt idx="966">
                  <c:v>703</c:v>
                </c:pt>
                <c:pt idx="967">
                  <c:v>686</c:v>
                </c:pt>
                <c:pt idx="968">
                  <c:v>626</c:v>
                </c:pt>
                <c:pt idx="969">
                  <c:v>737</c:v>
                </c:pt>
                <c:pt idx="970">
                  <c:v>833</c:v>
                </c:pt>
                <c:pt idx="971">
                  <c:v>887</c:v>
                </c:pt>
                <c:pt idx="972">
                  <c:v>938</c:v>
                </c:pt>
                <c:pt idx="973">
                  <c:v>735</c:v>
                </c:pt>
                <c:pt idx="974">
                  <c:v>842</c:v>
                </c:pt>
                <c:pt idx="975">
                  <c:v>928</c:v>
                </c:pt>
                <c:pt idx="976">
                  <c:v>738</c:v>
                </c:pt>
                <c:pt idx="977">
                  <c:v>812</c:v>
                </c:pt>
                <c:pt idx="978">
                  <c:v>1020</c:v>
                </c:pt>
                <c:pt idx="979">
                  <c:v>934</c:v>
                </c:pt>
                <c:pt idx="980">
                  <c:v>863</c:v>
                </c:pt>
                <c:pt idx="981">
                  <c:v>866</c:v>
                </c:pt>
                <c:pt idx="982">
                  <c:v>947</c:v>
                </c:pt>
                <c:pt idx="983">
                  <c:v>1197</c:v>
                </c:pt>
                <c:pt idx="984">
                  <c:v>1391</c:v>
                </c:pt>
                <c:pt idx="985">
                  <c:v>1204</c:v>
                </c:pt>
                <c:pt idx="986">
                  <c:v>1007</c:v>
                </c:pt>
                <c:pt idx="987">
                  <c:v>1097</c:v>
                </c:pt>
                <c:pt idx="988">
                  <c:v>1247</c:v>
                </c:pt>
                <c:pt idx="989">
                  <c:v>1355</c:v>
                </c:pt>
                <c:pt idx="990">
                  <c:v>1311</c:v>
                </c:pt>
                <c:pt idx="991">
                  <c:v>1575</c:v>
                </c:pt>
                <c:pt idx="992">
                  <c:v>1739</c:v>
                </c:pt>
                <c:pt idx="993">
                  <c:v>1748</c:v>
                </c:pt>
                <c:pt idx="994">
                  <c:v>1707</c:v>
                </c:pt>
                <c:pt idx="995">
                  <c:v>1602</c:v>
                </c:pt>
                <c:pt idx="996">
                  <c:v>1701</c:v>
                </c:pt>
                <c:pt idx="997">
                  <c:v>2339</c:v>
                </c:pt>
                <c:pt idx="998">
                  <c:v>2786</c:v>
                </c:pt>
                <c:pt idx="999">
                  <c:v>3061</c:v>
                </c:pt>
                <c:pt idx="1000">
                  <c:v>3037</c:v>
                </c:pt>
                <c:pt idx="1001">
                  <c:v>2866</c:v>
                </c:pt>
                <c:pt idx="1002">
                  <c:v>2764</c:v>
                </c:pt>
                <c:pt idx="1003">
                  <c:v>2793</c:v>
                </c:pt>
                <c:pt idx="1004">
                  <c:v>2756</c:v>
                </c:pt>
                <c:pt idx="1005">
                  <c:v>2730</c:v>
                </c:pt>
                <c:pt idx="1006">
                  <c:v>2465</c:v>
                </c:pt>
                <c:pt idx="1007">
                  <c:v>2323</c:v>
                </c:pt>
                <c:pt idx="1008">
                  <c:v>2161</c:v>
                </c:pt>
                <c:pt idx="1009">
                  <c:v>2114</c:v>
                </c:pt>
                <c:pt idx="1010">
                  <c:v>2466</c:v>
                </c:pt>
                <c:pt idx="1011">
                  <c:v>2735</c:v>
                </c:pt>
                <c:pt idx="1012">
                  <c:v>2679</c:v>
                </c:pt>
                <c:pt idx="1013">
                  <c:v>2531</c:v>
                </c:pt>
                <c:pt idx="1014">
                  <c:v>2443</c:v>
                </c:pt>
                <c:pt idx="1015">
                  <c:v>2559</c:v>
                </c:pt>
                <c:pt idx="1016">
                  <c:v>2804</c:v>
                </c:pt>
                <c:pt idx="1017">
                  <c:v>2941</c:v>
                </c:pt>
                <c:pt idx="1018">
                  <c:v>3017</c:v>
                </c:pt>
                <c:pt idx="1019">
                  <c:v>3208</c:v>
                </c:pt>
                <c:pt idx="1020">
                  <c:v>3156</c:v>
                </c:pt>
                <c:pt idx="1021">
                  <c:v>2983</c:v>
                </c:pt>
                <c:pt idx="1022">
                  <c:v>3043</c:v>
                </c:pt>
                <c:pt idx="1023">
                  <c:v>3183</c:v>
                </c:pt>
                <c:pt idx="1024">
                  <c:v>1</c:v>
                </c:pt>
                <c:pt idx="1025">
                  <c:v>-1</c:v>
                </c:pt>
                <c:pt idx="1026">
                  <c:v>-3</c:v>
                </c:pt>
                <c:pt idx="1027">
                  <c:v>0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41</c:v>
                </c:pt>
                <c:pt idx="1032">
                  <c:v>42</c:v>
                </c:pt>
                <c:pt idx="1033">
                  <c:v>38</c:v>
                </c:pt>
                <c:pt idx="1034">
                  <c:v>3223</c:v>
                </c:pt>
                <c:pt idx="1035">
                  <c:v>3322</c:v>
                </c:pt>
                <c:pt idx="1036">
                  <c:v>3431</c:v>
                </c:pt>
                <c:pt idx="1037">
                  <c:v>3413</c:v>
                </c:pt>
                <c:pt idx="1038">
                  <c:v>3309</c:v>
                </c:pt>
                <c:pt idx="1039">
                  <c:v>3236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2-41AB-968D-E4D15A52D08F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工作表1!$H$2:$H$1045</c:f>
              <c:numCache>
                <c:formatCode>General</c:formatCode>
                <c:ptCount val="1044"/>
                <c:pt idx="0">
                  <c:v>36</c:v>
                </c:pt>
                <c:pt idx="1">
                  <c:v>41</c:v>
                </c:pt>
                <c:pt idx="2">
                  <c:v>39</c:v>
                </c:pt>
                <c:pt idx="3">
                  <c:v>39</c:v>
                </c:pt>
                <c:pt idx="4">
                  <c:v>44</c:v>
                </c:pt>
                <c:pt idx="5">
                  <c:v>42</c:v>
                </c:pt>
                <c:pt idx="6">
                  <c:v>42</c:v>
                </c:pt>
                <c:pt idx="7">
                  <c:v>51</c:v>
                </c:pt>
                <c:pt idx="8">
                  <c:v>32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40</c:v>
                </c:pt>
                <c:pt idx="13">
                  <c:v>35</c:v>
                </c:pt>
                <c:pt idx="14">
                  <c:v>42</c:v>
                </c:pt>
                <c:pt idx="15">
                  <c:v>41</c:v>
                </c:pt>
                <c:pt idx="16">
                  <c:v>43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42</c:v>
                </c:pt>
                <c:pt idx="21">
                  <c:v>47</c:v>
                </c:pt>
                <c:pt idx="22">
                  <c:v>46</c:v>
                </c:pt>
                <c:pt idx="23">
                  <c:v>38</c:v>
                </c:pt>
                <c:pt idx="24">
                  <c:v>36</c:v>
                </c:pt>
                <c:pt idx="25">
                  <c:v>47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48</c:v>
                </c:pt>
                <c:pt idx="30">
                  <c:v>43</c:v>
                </c:pt>
                <c:pt idx="31">
                  <c:v>47</c:v>
                </c:pt>
                <c:pt idx="32">
                  <c:v>41</c:v>
                </c:pt>
                <c:pt idx="33">
                  <c:v>44</c:v>
                </c:pt>
                <c:pt idx="34">
                  <c:v>46</c:v>
                </c:pt>
                <c:pt idx="35">
                  <c:v>44</c:v>
                </c:pt>
                <c:pt idx="36">
                  <c:v>45</c:v>
                </c:pt>
                <c:pt idx="37">
                  <c:v>52</c:v>
                </c:pt>
                <c:pt idx="38">
                  <c:v>44</c:v>
                </c:pt>
                <c:pt idx="39">
                  <c:v>52</c:v>
                </c:pt>
                <c:pt idx="40">
                  <c:v>43</c:v>
                </c:pt>
                <c:pt idx="41">
                  <c:v>49</c:v>
                </c:pt>
                <c:pt idx="42">
                  <c:v>45</c:v>
                </c:pt>
                <c:pt idx="43">
                  <c:v>49</c:v>
                </c:pt>
                <c:pt idx="44">
                  <c:v>45</c:v>
                </c:pt>
                <c:pt idx="45">
                  <c:v>48</c:v>
                </c:pt>
                <c:pt idx="46">
                  <c:v>47</c:v>
                </c:pt>
                <c:pt idx="47">
                  <c:v>37</c:v>
                </c:pt>
                <c:pt idx="48">
                  <c:v>46</c:v>
                </c:pt>
                <c:pt idx="49">
                  <c:v>51</c:v>
                </c:pt>
                <c:pt idx="50">
                  <c:v>50</c:v>
                </c:pt>
                <c:pt idx="51">
                  <c:v>51</c:v>
                </c:pt>
                <c:pt idx="52">
                  <c:v>47</c:v>
                </c:pt>
                <c:pt idx="53">
                  <c:v>53</c:v>
                </c:pt>
                <c:pt idx="54">
                  <c:v>53</c:v>
                </c:pt>
                <c:pt idx="55">
                  <c:v>51</c:v>
                </c:pt>
                <c:pt idx="56">
                  <c:v>50</c:v>
                </c:pt>
                <c:pt idx="57">
                  <c:v>47</c:v>
                </c:pt>
                <c:pt idx="58">
                  <c:v>49</c:v>
                </c:pt>
                <c:pt idx="59">
                  <c:v>44</c:v>
                </c:pt>
                <c:pt idx="60">
                  <c:v>50</c:v>
                </c:pt>
                <c:pt idx="61">
                  <c:v>58</c:v>
                </c:pt>
                <c:pt idx="62">
                  <c:v>55</c:v>
                </c:pt>
                <c:pt idx="63">
                  <c:v>52</c:v>
                </c:pt>
                <c:pt idx="64">
                  <c:v>57</c:v>
                </c:pt>
                <c:pt idx="65">
                  <c:v>47</c:v>
                </c:pt>
                <c:pt idx="66">
                  <c:v>57</c:v>
                </c:pt>
                <c:pt idx="67">
                  <c:v>51</c:v>
                </c:pt>
                <c:pt idx="68">
                  <c:v>53</c:v>
                </c:pt>
                <c:pt idx="69">
                  <c:v>54</c:v>
                </c:pt>
                <c:pt idx="70">
                  <c:v>56</c:v>
                </c:pt>
                <c:pt idx="71">
                  <c:v>52</c:v>
                </c:pt>
                <c:pt idx="72">
                  <c:v>51</c:v>
                </c:pt>
                <c:pt idx="73">
                  <c:v>54</c:v>
                </c:pt>
                <c:pt idx="74">
                  <c:v>61</c:v>
                </c:pt>
                <c:pt idx="75">
                  <c:v>46</c:v>
                </c:pt>
                <c:pt idx="76">
                  <c:v>48</c:v>
                </c:pt>
                <c:pt idx="77">
                  <c:v>56</c:v>
                </c:pt>
                <c:pt idx="78">
                  <c:v>58</c:v>
                </c:pt>
                <c:pt idx="79">
                  <c:v>60</c:v>
                </c:pt>
                <c:pt idx="80">
                  <c:v>62</c:v>
                </c:pt>
                <c:pt idx="81">
                  <c:v>58</c:v>
                </c:pt>
                <c:pt idx="82">
                  <c:v>58</c:v>
                </c:pt>
                <c:pt idx="83">
                  <c:v>61</c:v>
                </c:pt>
                <c:pt idx="84">
                  <c:v>60</c:v>
                </c:pt>
                <c:pt idx="85">
                  <c:v>66</c:v>
                </c:pt>
                <c:pt idx="86">
                  <c:v>59</c:v>
                </c:pt>
                <c:pt idx="87">
                  <c:v>62</c:v>
                </c:pt>
                <c:pt idx="88">
                  <c:v>69</c:v>
                </c:pt>
                <c:pt idx="89">
                  <c:v>68</c:v>
                </c:pt>
                <c:pt idx="90">
                  <c:v>65</c:v>
                </c:pt>
                <c:pt idx="91">
                  <c:v>63</c:v>
                </c:pt>
                <c:pt idx="92">
                  <c:v>64</c:v>
                </c:pt>
                <c:pt idx="93">
                  <c:v>65</c:v>
                </c:pt>
                <c:pt idx="94">
                  <c:v>71</c:v>
                </c:pt>
                <c:pt idx="95">
                  <c:v>69</c:v>
                </c:pt>
                <c:pt idx="96">
                  <c:v>71</c:v>
                </c:pt>
                <c:pt idx="97">
                  <c:v>72</c:v>
                </c:pt>
                <c:pt idx="98">
                  <c:v>78</c:v>
                </c:pt>
                <c:pt idx="99">
                  <c:v>77</c:v>
                </c:pt>
                <c:pt idx="100">
                  <c:v>75</c:v>
                </c:pt>
                <c:pt idx="101">
                  <c:v>73</c:v>
                </c:pt>
                <c:pt idx="102">
                  <c:v>82</c:v>
                </c:pt>
                <c:pt idx="103">
                  <c:v>83</c:v>
                </c:pt>
                <c:pt idx="104">
                  <c:v>86</c:v>
                </c:pt>
                <c:pt idx="105">
                  <c:v>83</c:v>
                </c:pt>
                <c:pt idx="106">
                  <c:v>87</c:v>
                </c:pt>
                <c:pt idx="107">
                  <c:v>91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94</c:v>
                </c:pt>
                <c:pt idx="112">
                  <c:v>105</c:v>
                </c:pt>
                <c:pt idx="113">
                  <c:v>105</c:v>
                </c:pt>
                <c:pt idx="114">
                  <c:v>111</c:v>
                </c:pt>
                <c:pt idx="115">
                  <c:v>115</c:v>
                </c:pt>
                <c:pt idx="116">
                  <c:v>112</c:v>
                </c:pt>
                <c:pt idx="117">
                  <c:v>130</c:v>
                </c:pt>
                <c:pt idx="118">
                  <c:v>115</c:v>
                </c:pt>
                <c:pt idx="119">
                  <c:v>139</c:v>
                </c:pt>
                <c:pt idx="120">
                  <c:v>138</c:v>
                </c:pt>
                <c:pt idx="121">
                  <c:v>142</c:v>
                </c:pt>
                <c:pt idx="122">
                  <c:v>164</c:v>
                </c:pt>
                <c:pt idx="123">
                  <c:v>161</c:v>
                </c:pt>
                <c:pt idx="124">
                  <c:v>179</c:v>
                </c:pt>
                <c:pt idx="125">
                  <c:v>177</c:v>
                </c:pt>
                <c:pt idx="126">
                  <c:v>195</c:v>
                </c:pt>
                <c:pt idx="127">
                  <c:v>208</c:v>
                </c:pt>
                <c:pt idx="128">
                  <c:v>219</c:v>
                </c:pt>
                <c:pt idx="129">
                  <c:v>237</c:v>
                </c:pt>
                <c:pt idx="130">
                  <c:v>249</c:v>
                </c:pt>
                <c:pt idx="131">
                  <c:v>256</c:v>
                </c:pt>
                <c:pt idx="132">
                  <c:v>286</c:v>
                </c:pt>
                <c:pt idx="133">
                  <c:v>309</c:v>
                </c:pt>
                <c:pt idx="134">
                  <c:v>342</c:v>
                </c:pt>
                <c:pt idx="135">
                  <c:v>381</c:v>
                </c:pt>
                <c:pt idx="136">
                  <c:v>416</c:v>
                </c:pt>
                <c:pt idx="137">
                  <c:v>500</c:v>
                </c:pt>
                <c:pt idx="138">
                  <c:v>589</c:v>
                </c:pt>
                <c:pt idx="139">
                  <c:v>657</c:v>
                </c:pt>
                <c:pt idx="140">
                  <c:v>738</c:v>
                </c:pt>
                <c:pt idx="141">
                  <c:v>818</c:v>
                </c:pt>
                <c:pt idx="142">
                  <c:v>892</c:v>
                </c:pt>
                <c:pt idx="143">
                  <c:v>981</c:v>
                </c:pt>
                <c:pt idx="144">
                  <c:v>1088</c:v>
                </c:pt>
                <c:pt idx="145">
                  <c:v>1224</c:v>
                </c:pt>
                <c:pt idx="146">
                  <c:v>1376</c:v>
                </c:pt>
                <c:pt idx="147">
                  <c:v>1510</c:v>
                </c:pt>
                <c:pt idx="148">
                  <c:v>1671</c:v>
                </c:pt>
                <c:pt idx="149">
                  <c:v>1779</c:v>
                </c:pt>
                <c:pt idx="150">
                  <c:v>1863</c:v>
                </c:pt>
                <c:pt idx="151">
                  <c:v>1901</c:v>
                </c:pt>
                <c:pt idx="152">
                  <c:v>1945</c:v>
                </c:pt>
                <c:pt idx="153">
                  <c:v>2126</c:v>
                </c:pt>
                <c:pt idx="154">
                  <c:v>2396</c:v>
                </c:pt>
                <c:pt idx="155">
                  <c:v>2567</c:v>
                </c:pt>
                <c:pt idx="156">
                  <c:v>2803</c:v>
                </c:pt>
                <c:pt idx="157">
                  <c:v>3019</c:v>
                </c:pt>
                <c:pt idx="158">
                  <c:v>3037</c:v>
                </c:pt>
                <c:pt idx="159">
                  <c:v>3028</c:v>
                </c:pt>
                <c:pt idx="160">
                  <c:v>3148</c:v>
                </c:pt>
                <c:pt idx="161">
                  <c:v>3361</c:v>
                </c:pt>
                <c:pt idx="162">
                  <c:v>3228</c:v>
                </c:pt>
                <c:pt idx="163">
                  <c:v>3127</c:v>
                </c:pt>
                <c:pt idx="164">
                  <c:v>3185</c:v>
                </c:pt>
                <c:pt idx="165">
                  <c:v>3205</c:v>
                </c:pt>
                <c:pt idx="166">
                  <c:v>3154</c:v>
                </c:pt>
                <c:pt idx="167">
                  <c:v>3222</c:v>
                </c:pt>
                <c:pt idx="168">
                  <c:v>3330</c:v>
                </c:pt>
                <c:pt idx="169">
                  <c:v>3174</c:v>
                </c:pt>
                <c:pt idx="170">
                  <c:v>3173</c:v>
                </c:pt>
                <c:pt idx="171">
                  <c:v>3365</c:v>
                </c:pt>
                <c:pt idx="172">
                  <c:v>3558</c:v>
                </c:pt>
                <c:pt idx="173">
                  <c:v>3746</c:v>
                </c:pt>
                <c:pt idx="174">
                  <c:v>3911</c:v>
                </c:pt>
                <c:pt idx="175">
                  <c:v>3953</c:v>
                </c:pt>
                <c:pt idx="176">
                  <c:v>3944</c:v>
                </c:pt>
                <c:pt idx="177">
                  <c:v>4093</c:v>
                </c:pt>
                <c:pt idx="178">
                  <c:v>4130</c:v>
                </c:pt>
                <c:pt idx="179">
                  <c:v>3963</c:v>
                </c:pt>
                <c:pt idx="180">
                  <c:v>4085</c:v>
                </c:pt>
                <c:pt idx="181">
                  <c:v>4396</c:v>
                </c:pt>
                <c:pt idx="182">
                  <c:v>4480</c:v>
                </c:pt>
                <c:pt idx="183">
                  <c:v>4640</c:v>
                </c:pt>
                <c:pt idx="184">
                  <c:v>4676</c:v>
                </c:pt>
                <c:pt idx="185">
                  <c:v>4854</c:v>
                </c:pt>
                <c:pt idx="186">
                  <c:v>5013</c:v>
                </c:pt>
                <c:pt idx="187">
                  <c:v>5439</c:v>
                </c:pt>
                <c:pt idx="188">
                  <c:v>5502</c:v>
                </c:pt>
                <c:pt idx="189">
                  <c:v>5502</c:v>
                </c:pt>
                <c:pt idx="190">
                  <c:v>5576</c:v>
                </c:pt>
                <c:pt idx="191">
                  <c:v>5997</c:v>
                </c:pt>
                <c:pt idx="192">
                  <c:v>6206</c:v>
                </c:pt>
                <c:pt idx="193">
                  <c:v>6153</c:v>
                </c:pt>
                <c:pt idx="194">
                  <c:v>5862</c:v>
                </c:pt>
                <c:pt idx="195">
                  <c:v>5502</c:v>
                </c:pt>
                <c:pt idx="196">
                  <c:v>5321</c:v>
                </c:pt>
                <c:pt idx="197">
                  <c:v>5304</c:v>
                </c:pt>
                <c:pt idx="198">
                  <c:v>5740</c:v>
                </c:pt>
                <c:pt idx="199">
                  <c:v>6456</c:v>
                </c:pt>
                <c:pt idx="200">
                  <c:v>6266</c:v>
                </c:pt>
                <c:pt idx="201">
                  <c:v>6228</c:v>
                </c:pt>
                <c:pt idx="202">
                  <c:v>6509</c:v>
                </c:pt>
                <c:pt idx="203">
                  <c:v>6970</c:v>
                </c:pt>
                <c:pt idx="204">
                  <c:v>7112</c:v>
                </c:pt>
                <c:pt idx="205">
                  <c:v>7411</c:v>
                </c:pt>
                <c:pt idx="206">
                  <c:v>7889</c:v>
                </c:pt>
                <c:pt idx="207">
                  <c:v>8403</c:v>
                </c:pt>
                <c:pt idx="208">
                  <c:v>8391</c:v>
                </c:pt>
                <c:pt idx="209">
                  <c:v>8323</c:v>
                </c:pt>
                <c:pt idx="210">
                  <c:v>8277</c:v>
                </c:pt>
                <c:pt idx="211">
                  <c:v>8695</c:v>
                </c:pt>
                <c:pt idx="212">
                  <c:v>8764</c:v>
                </c:pt>
                <c:pt idx="213">
                  <c:v>8477</c:v>
                </c:pt>
                <c:pt idx="214">
                  <c:v>8530</c:v>
                </c:pt>
                <c:pt idx="215">
                  <c:v>8039</c:v>
                </c:pt>
                <c:pt idx="216">
                  <c:v>7849</c:v>
                </c:pt>
                <c:pt idx="217">
                  <c:v>7776</c:v>
                </c:pt>
                <c:pt idx="218">
                  <c:v>8160</c:v>
                </c:pt>
                <c:pt idx="219">
                  <c:v>9086</c:v>
                </c:pt>
                <c:pt idx="220">
                  <c:v>9545</c:v>
                </c:pt>
                <c:pt idx="221">
                  <c:v>10222</c:v>
                </c:pt>
                <c:pt idx="222">
                  <c:v>10902</c:v>
                </c:pt>
                <c:pt idx="223">
                  <c:v>10497</c:v>
                </c:pt>
                <c:pt idx="224">
                  <c:v>9814</c:v>
                </c:pt>
                <c:pt idx="225">
                  <c:v>10093</c:v>
                </c:pt>
                <c:pt idx="226">
                  <c:v>9836</c:v>
                </c:pt>
                <c:pt idx="227">
                  <c:v>8620</c:v>
                </c:pt>
                <c:pt idx="228">
                  <c:v>7892</c:v>
                </c:pt>
                <c:pt idx="229">
                  <c:v>7965</c:v>
                </c:pt>
                <c:pt idx="230">
                  <c:v>9146</c:v>
                </c:pt>
                <c:pt idx="231">
                  <c:v>9984</c:v>
                </c:pt>
                <c:pt idx="232">
                  <c:v>9879</c:v>
                </c:pt>
                <c:pt idx="233">
                  <c:v>10146</c:v>
                </c:pt>
                <c:pt idx="234">
                  <c:v>10231</c:v>
                </c:pt>
                <c:pt idx="235">
                  <c:v>10560</c:v>
                </c:pt>
                <c:pt idx="236">
                  <c:v>11386</c:v>
                </c:pt>
                <c:pt idx="237">
                  <c:v>12336</c:v>
                </c:pt>
                <c:pt idx="238">
                  <c:v>12547</c:v>
                </c:pt>
                <c:pt idx="239">
                  <c:v>12470</c:v>
                </c:pt>
                <c:pt idx="240">
                  <c:v>11034</c:v>
                </c:pt>
                <c:pt idx="241">
                  <c:v>9063</c:v>
                </c:pt>
                <c:pt idx="242">
                  <c:v>9279</c:v>
                </c:pt>
                <c:pt idx="243">
                  <c:v>11581</c:v>
                </c:pt>
                <c:pt idx="244">
                  <c:v>12639</c:v>
                </c:pt>
                <c:pt idx="245">
                  <c:v>11410</c:v>
                </c:pt>
                <c:pt idx="246">
                  <c:v>10527</c:v>
                </c:pt>
                <c:pt idx="247">
                  <c:v>13501</c:v>
                </c:pt>
                <c:pt idx="248">
                  <c:v>16288</c:v>
                </c:pt>
                <c:pt idx="249">
                  <c:v>17355</c:v>
                </c:pt>
                <c:pt idx="250">
                  <c:v>17880</c:v>
                </c:pt>
                <c:pt idx="251">
                  <c:v>18343</c:v>
                </c:pt>
                <c:pt idx="252">
                  <c:v>18816</c:v>
                </c:pt>
                <c:pt idx="253">
                  <c:v>18883</c:v>
                </c:pt>
                <c:pt idx="254">
                  <c:v>18477</c:v>
                </c:pt>
                <c:pt idx="255">
                  <c:v>18531</c:v>
                </c:pt>
                <c:pt idx="256">
                  <c:v>18302</c:v>
                </c:pt>
                <c:pt idx="257">
                  <c:v>18400</c:v>
                </c:pt>
                <c:pt idx="258">
                  <c:v>18189</c:v>
                </c:pt>
                <c:pt idx="259">
                  <c:v>18553</c:v>
                </c:pt>
                <c:pt idx="260">
                  <c:v>19031</c:v>
                </c:pt>
                <c:pt idx="261">
                  <c:v>19745</c:v>
                </c:pt>
                <c:pt idx="262">
                  <c:v>19293</c:v>
                </c:pt>
                <c:pt idx="263">
                  <c:v>18757</c:v>
                </c:pt>
                <c:pt idx="264">
                  <c:v>20198</c:v>
                </c:pt>
                <c:pt idx="265">
                  <c:v>20978</c:v>
                </c:pt>
                <c:pt idx="266">
                  <c:v>20789</c:v>
                </c:pt>
                <c:pt idx="267">
                  <c:v>20799</c:v>
                </c:pt>
                <c:pt idx="268">
                  <c:v>21102</c:v>
                </c:pt>
                <c:pt idx="269">
                  <c:v>21149</c:v>
                </c:pt>
                <c:pt idx="270">
                  <c:v>21494</c:v>
                </c:pt>
                <c:pt idx="271">
                  <c:v>21724</c:v>
                </c:pt>
                <c:pt idx="272">
                  <c:v>21119</c:v>
                </c:pt>
                <c:pt idx="273">
                  <c:v>21124</c:v>
                </c:pt>
                <c:pt idx="274">
                  <c:v>21454</c:v>
                </c:pt>
                <c:pt idx="275">
                  <c:v>21491</c:v>
                </c:pt>
                <c:pt idx="276">
                  <c:v>22079</c:v>
                </c:pt>
                <c:pt idx="277">
                  <c:v>22686</c:v>
                </c:pt>
                <c:pt idx="278">
                  <c:v>22106</c:v>
                </c:pt>
                <c:pt idx="279">
                  <c:v>21612</c:v>
                </c:pt>
                <c:pt idx="280">
                  <c:v>22241</c:v>
                </c:pt>
                <c:pt idx="281">
                  <c:v>22660</c:v>
                </c:pt>
                <c:pt idx="282">
                  <c:v>22394</c:v>
                </c:pt>
                <c:pt idx="283">
                  <c:v>22567</c:v>
                </c:pt>
                <c:pt idx="284">
                  <c:v>22430</c:v>
                </c:pt>
                <c:pt idx="285">
                  <c:v>22125</c:v>
                </c:pt>
                <c:pt idx="286">
                  <c:v>22060</c:v>
                </c:pt>
                <c:pt idx="287">
                  <c:v>21008</c:v>
                </c:pt>
                <c:pt idx="288">
                  <c:v>19418</c:v>
                </c:pt>
                <c:pt idx="289">
                  <c:v>19513</c:v>
                </c:pt>
                <c:pt idx="290">
                  <c:v>23177</c:v>
                </c:pt>
                <c:pt idx="291">
                  <c:v>24851</c:v>
                </c:pt>
                <c:pt idx="292">
                  <c:v>25247</c:v>
                </c:pt>
                <c:pt idx="293">
                  <c:v>24594</c:v>
                </c:pt>
                <c:pt idx="294">
                  <c:v>25733</c:v>
                </c:pt>
                <c:pt idx="295">
                  <c:v>27152</c:v>
                </c:pt>
                <c:pt idx="296">
                  <c:v>28230</c:v>
                </c:pt>
                <c:pt idx="297">
                  <c:v>28047</c:v>
                </c:pt>
                <c:pt idx="298">
                  <c:v>27026</c:v>
                </c:pt>
                <c:pt idx="299">
                  <c:v>26529</c:v>
                </c:pt>
                <c:pt idx="300">
                  <c:v>28108</c:v>
                </c:pt>
                <c:pt idx="301">
                  <c:v>28934</c:v>
                </c:pt>
                <c:pt idx="302">
                  <c:v>29864</c:v>
                </c:pt>
                <c:pt idx="303">
                  <c:v>31175</c:v>
                </c:pt>
                <c:pt idx="304">
                  <c:v>31731</c:v>
                </c:pt>
                <c:pt idx="305">
                  <c:v>31860</c:v>
                </c:pt>
                <c:pt idx="306">
                  <c:v>32360</c:v>
                </c:pt>
                <c:pt idx="307">
                  <c:v>32533</c:v>
                </c:pt>
                <c:pt idx="308">
                  <c:v>31874</c:v>
                </c:pt>
                <c:pt idx="309">
                  <c:v>32888</c:v>
                </c:pt>
                <c:pt idx="310">
                  <c:v>34592</c:v>
                </c:pt>
                <c:pt idx="311">
                  <c:v>35258</c:v>
                </c:pt>
                <c:pt idx="312">
                  <c:v>35765</c:v>
                </c:pt>
                <c:pt idx="313">
                  <c:v>36634</c:v>
                </c:pt>
                <c:pt idx="314">
                  <c:v>38021</c:v>
                </c:pt>
                <c:pt idx="315">
                  <c:v>38218</c:v>
                </c:pt>
                <c:pt idx="316">
                  <c:v>37418</c:v>
                </c:pt>
                <c:pt idx="317">
                  <c:v>36160</c:v>
                </c:pt>
                <c:pt idx="318">
                  <c:v>36517</c:v>
                </c:pt>
                <c:pt idx="319">
                  <c:v>37704</c:v>
                </c:pt>
                <c:pt idx="320">
                  <c:v>37782</c:v>
                </c:pt>
                <c:pt idx="321">
                  <c:v>38942</c:v>
                </c:pt>
                <c:pt idx="322">
                  <c:v>39487</c:v>
                </c:pt>
                <c:pt idx="323">
                  <c:v>39750</c:v>
                </c:pt>
                <c:pt idx="324">
                  <c:v>39149</c:v>
                </c:pt>
                <c:pt idx="325">
                  <c:v>39301</c:v>
                </c:pt>
                <c:pt idx="326">
                  <c:v>39619</c:v>
                </c:pt>
                <c:pt idx="327">
                  <c:v>40407</c:v>
                </c:pt>
                <c:pt idx="328">
                  <c:v>41186</c:v>
                </c:pt>
                <c:pt idx="329">
                  <c:v>41507</c:v>
                </c:pt>
                <c:pt idx="330">
                  <c:v>41519</c:v>
                </c:pt>
                <c:pt idx="331">
                  <c:v>41142</c:v>
                </c:pt>
                <c:pt idx="332">
                  <c:v>40700</c:v>
                </c:pt>
                <c:pt idx="333">
                  <c:v>40914</c:v>
                </c:pt>
                <c:pt idx="334">
                  <c:v>41216</c:v>
                </c:pt>
                <c:pt idx="335">
                  <c:v>40344</c:v>
                </c:pt>
                <c:pt idx="336">
                  <c:v>41043</c:v>
                </c:pt>
                <c:pt idx="337">
                  <c:v>41416</c:v>
                </c:pt>
                <c:pt idx="338">
                  <c:v>41549</c:v>
                </c:pt>
                <c:pt idx="339">
                  <c:v>40874</c:v>
                </c:pt>
                <c:pt idx="340">
                  <c:v>40861</c:v>
                </c:pt>
                <c:pt idx="341">
                  <c:v>42366</c:v>
                </c:pt>
                <c:pt idx="342">
                  <c:v>43245</c:v>
                </c:pt>
                <c:pt idx="343">
                  <c:v>42487</c:v>
                </c:pt>
                <c:pt idx="344">
                  <c:v>42854</c:v>
                </c:pt>
                <c:pt idx="345">
                  <c:v>43583</c:v>
                </c:pt>
                <c:pt idx="346">
                  <c:v>43068</c:v>
                </c:pt>
                <c:pt idx="347">
                  <c:v>42600</c:v>
                </c:pt>
                <c:pt idx="348">
                  <c:v>43134</c:v>
                </c:pt>
                <c:pt idx="349">
                  <c:v>44338</c:v>
                </c:pt>
                <c:pt idx="350">
                  <c:v>44148</c:v>
                </c:pt>
                <c:pt idx="351">
                  <c:v>44518</c:v>
                </c:pt>
                <c:pt idx="352">
                  <c:v>44998</c:v>
                </c:pt>
                <c:pt idx="353">
                  <c:v>44970</c:v>
                </c:pt>
                <c:pt idx="354">
                  <c:v>45621</c:v>
                </c:pt>
                <c:pt idx="355">
                  <c:v>45293</c:v>
                </c:pt>
                <c:pt idx="356">
                  <c:v>44917</c:v>
                </c:pt>
                <c:pt idx="357">
                  <c:v>44390</c:v>
                </c:pt>
                <c:pt idx="358">
                  <c:v>43501</c:v>
                </c:pt>
                <c:pt idx="359">
                  <c:v>40368</c:v>
                </c:pt>
                <c:pt idx="360">
                  <c:v>38236</c:v>
                </c:pt>
                <c:pt idx="361">
                  <c:v>40957</c:v>
                </c:pt>
                <c:pt idx="362">
                  <c:v>43075</c:v>
                </c:pt>
                <c:pt idx="363">
                  <c:v>43237</c:v>
                </c:pt>
                <c:pt idx="364">
                  <c:v>44484</c:v>
                </c:pt>
                <c:pt idx="365">
                  <c:v>45545</c:v>
                </c:pt>
                <c:pt idx="366">
                  <c:v>44702</c:v>
                </c:pt>
                <c:pt idx="367">
                  <c:v>43505</c:v>
                </c:pt>
                <c:pt idx="368">
                  <c:v>44104</c:v>
                </c:pt>
                <c:pt idx="369">
                  <c:v>45000</c:v>
                </c:pt>
                <c:pt idx="370">
                  <c:v>45376</c:v>
                </c:pt>
                <c:pt idx="371">
                  <c:v>46214</c:v>
                </c:pt>
                <c:pt idx="372">
                  <c:v>45420</c:v>
                </c:pt>
                <c:pt idx="373">
                  <c:v>45962</c:v>
                </c:pt>
                <c:pt idx="374">
                  <c:v>46027</c:v>
                </c:pt>
                <c:pt idx="375">
                  <c:v>44728</c:v>
                </c:pt>
                <c:pt idx="376">
                  <c:v>44514</c:v>
                </c:pt>
                <c:pt idx="377">
                  <c:v>45058</c:v>
                </c:pt>
                <c:pt idx="378">
                  <c:v>43613</c:v>
                </c:pt>
                <c:pt idx="379">
                  <c:v>42858</c:v>
                </c:pt>
                <c:pt idx="380">
                  <c:v>42568</c:v>
                </c:pt>
                <c:pt idx="381">
                  <c:v>43098</c:v>
                </c:pt>
                <c:pt idx="382">
                  <c:v>42173</c:v>
                </c:pt>
                <c:pt idx="383">
                  <c:v>41610</c:v>
                </c:pt>
                <c:pt idx="384">
                  <c:v>43724</c:v>
                </c:pt>
                <c:pt idx="385">
                  <c:v>44886</c:v>
                </c:pt>
                <c:pt idx="386">
                  <c:v>44468</c:v>
                </c:pt>
                <c:pt idx="387">
                  <c:v>43674</c:v>
                </c:pt>
                <c:pt idx="388">
                  <c:v>43475</c:v>
                </c:pt>
                <c:pt idx="389">
                  <c:v>45096</c:v>
                </c:pt>
                <c:pt idx="390">
                  <c:v>45074</c:v>
                </c:pt>
                <c:pt idx="391">
                  <c:v>45225</c:v>
                </c:pt>
                <c:pt idx="392">
                  <c:v>46114</c:v>
                </c:pt>
                <c:pt idx="393">
                  <c:v>46200</c:v>
                </c:pt>
                <c:pt idx="394">
                  <c:v>45106</c:v>
                </c:pt>
                <c:pt idx="395">
                  <c:v>44834</c:v>
                </c:pt>
                <c:pt idx="396">
                  <c:v>44490</c:v>
                </c:pt>
                <c:pt idx="397">
                  <c:v>45043</c:v>
                </c:pt>
                <c:pt idx="398">
                  <c:v>44522</c:v>
                </c:pt>
                <c:pt idx="399">
                  <c:v>40618</c:v>
                </c:pt>
                <c:pt idx="400">
                  <c:v>40495</c:v>
                </c:pt>
                <c:pt idx="401">
                  <c:v>41608</c:v>
                </c:pt>
                <c:pt idx="402">
                  <c:v>42874</c:v>
                </c:pt>
                <c:pt idx="403">
                  <c:v>44760</c:v>
                </c:pt>
                <c:pt idx="404">
                  <c:v>45003</c:v>
                </c:pt>
                <c:pt idx="405">
                  <c:v>45559</c:v>
                </c:pt>
                <c:pt idx="406">
                  <c:v>45598</c:v>
                </c:pt>
                <c:pt idx="407">
                  <c:v>44627</c:v>
                </c:pt>
                <c:pt idx="408">
                  <c:v>45915</c:v>
                </c:pt>
                <c:pt idx="409">
                  <c:v>46815</c:v>
                </c:pt>
                <c:pt idx="410">
                  <c:v>46146</c:v>
                </c:pt>
                <c:pt idx="411">
                  <c:v>44810</c:v>
                </c:pt>
                <c:pt idx="412">
                  <c:v>42048</c:v>
                </c:pt>
                <c:pt idx="413">
                  <c:v>43724</c:v>
                </c:pt>
                <c:pt idx="414">
                  <c:v>45826</c:v>
                </c:pt>
                <c:pt idx="415">
                  <c:v>47098</c:v>
                </c:pt>
                <c:pt idx="416">
                  <c:v>46229</c:v>
                </c:pt>
                <c:pt idx="417">
                  <c:v>47185</c:v>
                </c:pt>
                <c:pt idx="418">
                  <c:v>47200</c:v>
                </c:pt>
                <c:pt idx="419">
                  <c:v>45567</c:v>
                </c:pt>
                <c:pt idx="420">
                  <c:v>44473</c:v>
                </c:pt>
                <c:pt idx="421">
                  <c:v>45928</c:v>
                </c:pt>
                <c:pt idx="422">
                  <c:v>46225</c:v>
                </c:pt>
                <c:pt idx="423">
                  <c:v>47311</c:v>
                </c:pt>
                <c:pt idx="424">
                  <c:v>47373</c:v>
                </c:pt>
                <c:pt idx="425">
                  <c:v>45757</c:v>
                </c:pt>
                <c:pt idx="426">
                  <c:v>46590</c:v>
                </c:pt>
                <c:pt idx="427">
                  <c:v>46794</c:v>
                </c:pt>
                <c:pt idx="428">
                  <c:v>45877</c:v>
                </c:pt>
                <c:pt idx="429">
                  <c:v>44638</c:v>
                </c:pt>
                <c:pt idx="430">
                  <c:v>43599</c:v>
                </c:pt>
                <c:pt idx="431">
                  <c:v>44517</c:v>
                </c:pt>
                <c:pt idx="432">
                  <c:v>45058</c:v>
                </c:pt>
                <c:pt idx="433">
                  <c:v>44968</c:v>
                </c:pt>
                <c:pt idx="434">
                  <c:v>45500</c:v>
                </c:pt>
                <c:pt idx="435">
                  <c:v>45673</c:v>
                </c:pt>
                <c:pt idx="436">
                  <c:v>45598</c:v>
                </c:pt>
                <c:pt idx="437">
                  <c:v>45380</c:v>
                </c:pt>
                <c:pt idx="438">
                  <c:v>45604</c:v>
                </c:pt>
                <c:pt idx="439">
                  <c:v>45052</c:v>
                </c:pt>
                <c:pt idx="440">
                  <c:v>45725</c:v>
                </c:pt>
                <c:pt idx="441">
                  <c:v>46286</c:v>
                </c:pt>
                <c:pt idx="442">
                  <c:v>46277</c:v>
                </c:pt>
                <c:pt idx="443">
                  <c:v>45953</c:v>
                </c:pt>
                <c:pt idx="444">
                  <c:v>46233</c:v>
                </c:pt>
                <c:pt idx="445">
                  <c:v>46228</c:v>
                </c:pt>
                <c:pt idx="446">
                  <c:v>45859</c:v>
                </c:pt>
                <c:pt idx="447">
                  <c:v>46408</c:v>
                </c:pt>
                <c:pt idx="448">
                  <c:v>46718</c:v>
                </c:pt>
                <c:pt idx="449">
                  <c:v>46551</c:v>
                </c:pt>
                <c:pt idx="450">
                  <c:v>45772</c:v>
                </c:pt>
                <c:pt idx="451">
                  <c:v>45074</c:v>
                </c:pt>
                <c:pt idx="452">
                  <c:v>45034</c:v>
                </c:pt>
                <c:pt idx="453">
                  <c:v>44234</c:v>
                </c:pt>
                <c:pt idx="454">
                  <c:v>43649</c:v>
                </c:pt>
                <c:pt idx="455">
                  <c:v>44166</c:v>
                </c:pt>
                <c:pt idx="456">
                  <c:v>45203</c:v>
                </c:pt>
                <c:pt idx="457">
                  <c:v>44325</c:v>
                </c:pt>
                <c:pt idx="458">
                  <c:v>44375</c:v>
                </c:pt>
                <c:pt idx="459">
                  <c:v>44807</c:v>
                </c:pt>
                <c:pt idx="460">
                  <c:v>44290</c:v>
                </c:pt>
                <c:pt idx="461">
                  <c:v>44394</c:v>
                </c:pt>
                <c:pt idx="462">
                  <c:v>43536</c:v>
                </c:pt>
                <c:pt idx="463">
                  <c:v>43115</c:v>
                </c:pt>
                <c:pt idx="464">
                  <c:v>43796</c:v>
                </c:pt>
                <c:pt idx="465">
                  <c:v>43240</c:v>
                </c:pt>
                <c:pt idx="466">
                  <c:v>41174</c:v>
                </c:pt>
                <c:pt idx="467">
                  <c:v>41191</c:v>
                </c:pt>
                <c:pt idx="468">
                  <c:v>41196</c:v>
                </c:pt>
                <c:pt idx="469">
                  <c:v>40719</c:v>
                </c:pt>
                <c:pt idx="470">
                  <c:v>41240</c:v>
                </c:pt>
                <c:pt idx="471">
                  <c:v>41978</c:v>
                </c:pt>
                <c:pt idx="472">
                  <c:v>42069</c:v>
                </c:pt>
                <c:pt idx="473">
                  <c:v>41938</c:v>
                </c:pt>
                <c:pt idx="474">
                  <c:v>41353</c:v>
                </c:pt>
                <c:pt idx="475">
                  <c:v>40886</c:v>
                </c:pt>
                <c:pt idx="476">
                  <c:v>41249</c:v>
                </c:pt>
                <c:pt idx="477">
                  <c:v>41698</c:v>
                </c:pt>
                <c:pt idx="478">
                  <c:v>41371</c:v>
                </c:pt>
                <c:pt idx="479">
                  <c:v>41103</c:v>
                </c:pt>
                <c:pt idx="480">
                  <c:v>41902</c:v>
                </c:pt>
                <c:pt idx="481">
                  <c:v>42563</c:v>
                </c:pt>
                <c:pt idx="482">
                  <c:v>42837</c:v>
                </c:pt>
                <c:pt idx="483">
                  <c:v>43214</c:v>
                </c:pt>
                <c:pt idx="484">
                  <c:v>43867</c:v>
                </c:pt>
                <c:pt idx="485">
                  <c:v>43846</c:v>
                </c:pt>
                <c:pt idx="486">
                  <c:v>43820</c:v>
                </c:pt>
                <c:pt idx="487">
                  <c:v>43549</c:v>
                </c:pt>
                <c:pt idx="488">
                  <c:v>42460</c:v>
                </c:pt>
                <c:pt idx="489">
                  <c:v>41991</c:v>
                </c:pt>
                <c:pt idx="490">
                  <c:v>41653</c:v>
                </c:pt>
                <c:pt idx="491">
                  <c:v>39204</c:v>
                </c:pt>
                <c:pt idx="492">
                  <c:v>34514</c:v>
                </c:pt>
                <c:pt idx="493">
                  <c:v>31361</c:v>
                </c:pt>
                <c:pt idx="494">
                  <c:v>33182</c:v>
                </c:pt>
                <c:pt idx="495">
                  <c:v>35468</c:v>
                </c:pt>
                <c:pt idx="496">
                  <c:v>34970</c:v>
                </c:pt>
                <c:pt idx="497">
                  <c:v>35625</c:v>
                </c:pt>
                <c:pt idx="498">
                  <c:v>37293</c:v>
                </c:pt>
                <c:pt idx="499">
                  <c:v>36128</c:v>
                </c:pt>
                <c:pt idx="500">
                  <c:v>34293</c:v>
                </c:pt>
                <c:pt idx="501">
                  <c:v>36506</c:v>
                </c:pt>
                <c:pt idx="502">
                  <c:v>37734</c:v>
                </c:pt>
                <c:pt idx="503">
                  <c:v>37523</c:v>
                </c:pt>
                <c:pt idx="504">
                  <c:v>37784</c:v>
                </c:pt>
                <c:pt idx="505">
                  <c:v>38367</c:v>
                </c:pt>
                <c:pt idx="506">
                  <c:v>38987</c:v>
                </c:pt>
                <c:pt idx="507">
                  <c:v>39553</c:v>
                </c:pt>
                <c:pt idx="508">
                  <c:v>39825</c:v>
                </c:pt>
                <c:pt idx="509">
                  <c:v>39840</c:v>
                </c:pt>
                <c:pt idx="510">
                  <c:v>40271</c:v>
                </c:pt>
                <c:pt idx="511">
                  <c:v>41276</c:v>
                </c:pt>
                <c:pt idx="512">
                  <c:v>41684</c:v>
                </c:pt>
                <c:pt idx="513">
                  <c:v>41705</c:v>
                </c:pt>
                <c:pt idx="514">
                  <c:v>41691</c:v>
                </c:pt>
                <c:pt idx="515">
                  <c:v>41590</c:v>
                </c:pt>
                <c:pt idx="516">
                  <c:v>41802</c:v>
                </c:pt>
                <c:pt idx="517">
                  <c:v>41460</c:v>
                </c:pt>
                <c:pt idx="518">
                  <c:v>41258</c:v>
                </c:pt>
                <c:pt idx="519">
                  <c:v>41261</c:v>
                </c:pt>
                <c:pt idx="520">
                  <c:v>40857</c:v>
                </c:pt>
                <c:pt idx="521">
                  <c:v>41168</c:v>
                </c:pt>
                <c:pt idx="522">
                  <c:v>41258</c:v>
                </c:pt>
                <c:pt idx="523">
                  <c:v>40780</c:v>
                </c:pt>
                <c:pt idx="524">
                  <c:v>40849</c:v>
                </c:pt>
                <c:pt idx="525">
                  <c:v>40259</c:v>
                </c:pt>
                <c:pt idx="526">
                  <c:v>40858</c:v>
                </c:pt>
                <c:pt idx="527">
                  <c:v>40622</c:v>
                </c:pt>
                <c:pt idx="528">
                  <c:v>39412</c:v>
                </c:pt>
                <c:pt idx="529">
                  <c:v>39730</c:v>
                </c:pt>
                <c:pt idx="530">
                  <c:v>40702</c:v>
                </c:pt>
                <c:pt idx="531">
                  <c:v>41010</c:v>
                </c:pt>
                <c:pt idx="532">
                  <c:v>40764</c:v>
                </c:pt>
                <c:pt idx="533">
                  <c:v>41197</c:v>
                </c:pt>
                <c:pt idx="534">
                  <c:v>41277</c:v>
                </c:pt>
                <c:pt idx="535">
                  <c:v>40477</c:v>
                </c:pt>
                <c:pt idx="536">
                  <c:v>40383</c:v>
                </c:pt>
                <c:pt idx="537">
                  <c:v>39874</c:v>
                </c:pt>
                <c:pt idx="538">
                  <c:v>39683</c:v>
                </c:pt>
                <c:pt idx="539">
                  <c:v>39236</c:v>
                </c:pt>
                <c:pt idx="540">
                  <c:v>38694</c:v>
                </c:pt>
                <c:pt idx="541">
                  <c:v>38874</c:v>
                </c:pt>
                <c:pt idx="542">
                  <c:v>38415</c:v>
                </c:pt>
                <c:pt idx="543">
                  <c:v>36049</c:v>
                </c:pt>
                <c:pt idx="544">
                  <c:v>36260</c:v>
                </c:pt>
                <c:pt idx="545">
                  <c:v>36870</c:v>
                </c:pt>
                <c:pt idx="546">
                  <c:v>36938</c:v>
                </c:pt>
                <c:pt idx="547">
                  <c:v>37751</c:v>
                </c:pt>
                <c:pt idx="548">
                  <c:v>37021</c:v>
                </c:pt>
                <c:pt idx="549">
                  <c:v>37277</c:v>
                </c:pt>
                <c:pt idx="550">
                  <c:v>38269</c:v>
                </c:pt>
                <c:pt idx="551">
                  <c:v>38169</c:v>
                </c:pt>
                <c:pt idx="552">
                  <c:v>38405</c:v>
                </c:pt>
                <c:pt idx="553">
                  <c:v>38758</c:v>
                </c:pt>
                <c:pt idx="554">
                  <c:v>38518</c:v>
                </c:pt>
                <c:pt idx="555">
                  <c:v>39060</c:v>
                </c:pt>
                <c:pt idx="556">
                  <c:v>39559</c:v>
                </c:pt>
                <c:pt idx="557">
                  <c:v>39759</c:v>
                </c:pt>
                <c:pt idx="558">
                  <c:v>39480</c:v>
                </c:pt>
                <c:pt idx="559">
                  <c:v>39169</c:v>
                </c:pt>
                <c:pt idx="560">
                  <c:v>39079</c:v>
                </c:pt>
                <c:pt idx="561">
                  <c:v>39047</c:v>
                </c:pt>
                <c:pt idx="562">
                  <c:v>39285</c:v>
                </c:pt>
                <c:pt idx="563">
                  <c:v>39364</c:v>
                </c:pt>
                <c:pt idx="564">
                  <c:v>39067</c:v>
                </c:pt>
                <c:pt idx="565">
                  <c:v>38819</c:v>
                </c:pt>
                <c:pt idx="566">
                  <c:v>37750</c:v>
                </c:pt>
                <c:pt idx="567">
                  <c:v>35928</c:v>
                </c:pt>
                <c:pt idx="568">
                  <c:v>34314</c:v>
                </c:pt>
                <c:pt idx="569">
                  <c:v>33039</c:v>
                </c:pt>
                <c:pt idx="570">
                  <c:v>33101</c:v>
                </c:pt>
                <c:pt idx="571">
                  <c:v>33403</c:v>
                </c:pt>
                <c:pt idx="572">
                  <c:v>34687</c:v>
                </c:pt>
                <c:pt idx="573">
                  <c:v>36676</c:v>
                </c:pt>
                <c:pt idx="574">
                  <c:v>34140</c:v>
                </c:pt>
                <c:pt idx="575">
                  <c:v>34519</c:v>
                </c:pt>
                <c:pt idx="576">
                  <c:v>36514</c:v>
                </c:pt>
                <c:pt idx="577">
                  <c:v>36464</c:v>
                </c:pt>
                <c:pt idx="578">
                  <c:v>35239</c:v>
                </c:pt>
                <c:pt idx="579">
                  <c:v>33688</c:v>
                </c:pt>
                <c:pt idx="580">
                  <c:v>30348</c:v>
                </c:pt>
                <c:pt idx="581">
                  <c:v>31100</c:v>
                </c:pt>
                <c:pt idx="582">
                  <c:v>34601</c:v>
                </c:pt>
                <c:pt idx="583">
                  <c:v>36191</c:v>
                </c:pt>
                <c:pt idx="584">
                  <c:v>36676</c:v>
                </c:pt>
                <c:pt idx="585">
                  <c:v>37112</c:v>
                </c:pt>
                <c:pt idx="586">
                  <c:v>37825</c:v>
                </c:pt>
                <c:pt idx="587">
                  <c:v>38359</c:v>
                </c:pt>
                <c:pt idx="588">
                  <c:v>38753</c:v>
                </c:pt>
                <c:pt idx="589">
                  <c:v>38382</c:v>
                </c:pt>
                <c:pt idx="590">
                  <c:v>38072</c:v>
                </c:pt>
                <c:pt idx="591">
                  <c:v>38304</c:v>
                </c:pt>
                <c:pt idx="592">
                  <c:v>38557</c:v>
                </c:pt>
                <c:pt idx="593">
                  <c:v>38489</c:v>
                </c:pt>
                <c:pt idx="594">
                  <c:v>38235</c:v>
                </c:pt>
                <c:pt idx="595">
                  <c:v>38271</c:v>
                </c:pt>
                <c:pt idx="596">
                  <c:v>38235</c:v>
                </c:pt>
                <c:pt idx="597">
                  <c:v>38559</c:v>
                </c:pt>
                <c:pt idx="598">
                  <c:v>38255</c:v>
                </c:pt>
                <c:pt idx="599">
                  <c:v>38077</c:v>
                </c:pt>
                <c:pt idx="600">
                  <c:v>37760</c:v>
                </c:pt>
                <c:pt idx="601">
                  <c:v>37506</c:v>
                </c:pt>
                <c:pt idx="602">
                  <c:v>37800</c:v>
                </c:pt>
                <c:pt idx="603">
                  <c:v>37885</c:v>
                </c:pt>
                <c:pt idx="604">
                  <c:v>37642</c:v>
                </c:pt>
                <c:pt idx="605">
                  <c:v>37428</c:v>
                </c:pt>
                <c:pt idx="606">
                  <c:v>37465</c:v>
                </c:pt>
                <c:pt idx="607">
                  <c:v>37280</c:v>
                </c:pt>
                <c:pt idx="608">
                  <c:v>37204</c:v>
                </c:pt>
                <c:pt idx="609">
                  <c:v>37218</c:v>
                </c:pt>
                <c:pt idx="610">
                  <c:v>37033</c:v>
                </c:pt>
                <c:pt idx="611">
                  <c:v>36841</c:v>
                </c:pt>
                <c:pt idx="612">
                  <c:v>36750</c:v>
                </c:pt>
                <c:pt idx="613">
                  <c:v>36531</c:v>
                </c:pt>
                <c:pt idx="614">
                  <c:v>36450</c:v>
                </c:pt>
                <c:pt idx="615">
                  <c:v>36380</c:v>
                </c:pt>
                <c:pt idx="616">
                  <c:v>36068</c:v>
                </c:pt>
                <c:pt idx="617">
                  <c:v>35378</c:v>
                </c:pt>
                <c:pt idx="618">
                  <c:v>35597</c:v>
                </c:pt>
                <c:pt idx="619">
                  <c:v>35002</c:v>
                </c:pt>
                <c:pt idx="620">
                  <c:v>30307</c:v>
                </c:pt>
                <c:pt idx="621">
                  <c:v>22890</c:v>
                </c:pt>
                <c:pt idx="622">
                  <c:v>26689</c:v>
                </c:pt>
                <c:pt idx="623">
                  <c:v>27964</c:v>
                </c:pt>
                <c:pt idx="624">
                  <c:v>27648</c:v>
                </c:pt>
                <c:pt idx="625">
                  <c:v>28702</c:v>
                </c:pt>
                <c:pt idx="626">
                  <c:v>29566</c:v>
                </c:pt>
                <c:pt idx="627">
                  <c:v>29507</c:v>
                </c:pt>
                <c:pt idx="628">
                  <c:v>27778</c:v>
                </c:pt>
                <c:pt idx="629">
                  <c:v>26022</c:v>
                </c:pt>
                <c:pt idx="630">
                  <c:v>25125</c:v>
                </c:pt>
                <c:pt idx="631">
                  <c:v>26275</c:v>
                </c:pt>
                <c:pt idx="632">
                  <c:v>26968</c:v>
                </c:pt>
                <c:pt idx="633">
                  <c:v>29319</c:v>
                </c:pt>
                <c:pt idx="634">
                  <c:v>31190</c:v>
                </c:pt>
                <c:pt idx="635">
                  <c:v>30240</c:v>
                </c:pt>
                <c:pt idx="636">
                  <c:v>28150</c:v>
                </c:pt>
                <c:pt idx="637">
                  <c:v>26666</c:v>
                </c:pt>
                <c:pt idx="638">
                  <c:v>26421</c:v>
                </c:pt>
                <c:pt idx="639">
                  <c:v>25806</c:v>
                </c:pt>
                <c:pt idx="640">
                  <c:v>26028</c:v>
                </c:pt>
                <c:pt idx="641">
                  <c:v>26195</c:v>
                </c:pt>
                <c:pt idx="642">
                  <c:v>28575</c:v>
                </c:pt>
                <c:pt idx="643">
                  <c:v>28641</c:v>
                </c:pt>
                <c:pt idx="644">
                  <c:v>28855</c:v>
                </c:pt>
                <c:pt idx="645">
                  <c:v>28080</c:v>
                </c:pt>
                <c:pt idx="646">
                  <c:v>28502</c:v>
                </c:pt>
                <c:pt idx="647">
                  <c:v>29185</c:v>
                </c:pt>
                <c:pt idx="648">
                  <c:v>29170</c:v>
                </c:pt>
                <c:pt idx="649">
                  <c:v>29690</c:v>
                </c:pt>
                <c:pt idx="650">
                  <c:v>29767</c:v>
                </c:pt>
                <c:pt idx="651">
                  <c:v>29710</c:v>
                </c:pt>
                <c:pt idx="652">
                  <c:v>29927</c:v>
                </c:pt>
                <c:pt idx="653">
                  <c:v>30451</c:v>
                </c:pt>
                <c:pt idx="654">
                  <c:v>30313</c:v>
                </c:pt>
                <c:pt idx="655">
                  <c:v>29599</c:v>
                </c:pt>
                <c:pt idx="656">
                  <c:v>29624</c:v>
                </c:pt>
                <c:pt idx="657">
                  <c:v>28280</c:v>
                </c:pt>
                <c:pt idx="658">
                  <c:v>27113</c:v>
                </c:pt>
                <c:pt idx="659">
                  <c:v>24785</c:v>
                </c:pt>
                <c:pt idx="660">
                  <c:v>18192</c:v>
                </c:pt>
                <c:pt idx="661">
                  <c:v>15133</c:v>
                </c:pt>
                <c:pt idx="662">
                  <c:v>14556</c:v>
                </c:pt>
                <c:pt idx="663">
                  <c:v>13605</c:v>
                </c:pt>
                <c:pt idx="664">
                  <c:v>13057</c:v>
                </c:pt>
                <c:pt idx="665">
                  <c:v>15302</c:v>
                </c:pt>
                <c:pt idx="666">
                  <c:v>20814</c:v>
                </c:pt>
                <c:pt idx="667">
                  <c:v>22552</c:v>
                </c:pt>
                <c:pt idx="668">
                  <c:v>20384</c:v>
                </c:pt>
                <c:pt idx="669">
                  <c:v>16439</c:v>
                </c:pt>
                <c:pt idx="670">
                  <c:v>15991</c:v>
                </c:pt>
                <c:pt idx="671">
                  <c:v>16030</c:v>
                </c:pt>
                <c:pt idx="672">
                  <c:v>16196</c:v>
                </c:pt>
                <c:pt idx="673">
                  <c:v>16758</c:v>
                </c:pt>
                <c:pt idx="674">
                  <c:v>15922</c:v>
                </c:pt>
                <c:pt idx="675">
                  <c:v>17212</c:v>
                </c:pt>
                <c:pt idx="676">
                  <c:v>16708</c:v>
                </c:pt>
                <c:pt idx="677">
                  <c:v>16851</c:v>
                </c:pt>
                <c:pt idx="678">
                  <c:v>16733</c:v>
                </c:pt>
                <c:pt idx="679">
                  <c:v>17082</c:v>
                </c:pt>
                <c:pt idx="680">
                  <c:v>19703</c:v>
                </c:pt>
                <c:pt idx="681">
                  <c:v>22564</c:v>
                </c:pt>
                <c:pt idx="682">
                  <c:v>23672</c:v>
                </c:pt>
                <c:pt idx="683">
                  <c:v>25293</c:v>
                </c:pt>
                <c:pt idx="684">
                  <c:v>24293</c:v>
                </c:pt>
                <c:pt idx="685">
                  <c:v>23940</c:v>
                </c:pt>
                <c:pt idx="686">
                  <c:v>23569</c:v>
                </c:pt>
                <c:pt idx="687">
                  <c:v>25066</c:v>
                </c:pt>
                <c:pt idx="688">
                  <c:v>25637</c:v>
                </c:pt>
                <c:pt idx="689">
                  <c:v>25497</c:v>
                </c:pt>
                <c:pt idx="690">
                  <c:v>26122</c:v>
                </c:pt>
                <c:pt idx="691">
                  <c:v>27454</c:v>
                </c:pt>
                <c:pt idx="692">
                  <c:v>27554</c:v>
                </c:pt>
                <c:pt idx="693">
                  <c:v>28046</c:v>
                </c:pt>
                <c:pt idx="694">
                  <c:v>28481</c:v>
                </c:pt>
                <c:pt idx="695">
                  <c:v>29474</c:v>
                </c:pt>
                <c:pt idx="696">
                  <c:v>29467</c:v>
                </c:pt>
                <c:pt idx="697">
                  <c:v>29608</c:v>
                </c:pt>
                <c:pt idx="698">
                  <c:v>29973</c:v>
                </c:pt>
                <c:pt idx="699">
                  <c:v>29994</c:v>
                </c:pt>
                <c:pt idx="700">
                  <c:v>30028</c:v>
                </c:pt>
                <c:pt idx="701">
                  <c:v>30088</c:v>
                </c:pt>
                <c:pt idx="702">
                  <c:v>30068</c:v>
                </c:pt>
                <c:pt idx="703">
                  <c:v>29776</c:v>
                </c:pt>
                <c:pt idx="704">
                  <c:v>29758</c:v>
                </c:pt>
                <c:pt idx="705">
                  <c:v>29469</c:v>
                </c:pt>
                <c:pt idx="706">
                  <c:v>29522</c:v>
                </c:pt>
                <c:pt idx="707">
                  <c:v>29580</c:v>
                </c:pt>
                <c:pt idx="708">
                  <c:v>29490</c:v>
                </c:pt>
                <c:pt idx="709">
                  <c:v>29615</c:v>
                </c:pt>
                <c:pt idx="710">
                  <c:v>29434</c:v>
                </c:pt>
                <c:pt idx="711">
                  <c:v>29143</c:v>
                </c:pt>
                <c:pt idx="712">
                  <c:v>29025</c:v>
                </c:pt>
                <c:pt idx="713">
                  <c:v>28906</c:v>
                </c:pt>
                <c:pt idx="714">
                  <c:v>28656</c:v>
                </c:pt>
                <c:pt idx="715">
                  <c:v>27627</c:v>
                </c:pt>
                <c:pt idx="716">
                  <c:v>22733</c:v>
                </c:pt>
                <c:pt idx="717">
                  <c:v>9776</c:v>
                </c:pt>
                <c:pt idx="718">
                  <c:v>4456</c:v>
                </c:pt>
                <c:pt idx="719">
                  <c:v>7300</c:v>
                </c:pt>
                <c:pt idx="720">
                  <c:v>11049</c:v>
                </c:pt>
                <c:pt idx="721">
                  <c:v>8540</c:v>
                </c:pt>
                <c:pt idx="722">
                  <c:v>8708</c:v>
                </c:pt>
                <c:pt idx="723">
                  <c:v>11011</c:v>
                </c:pt>
                <c:pt idx="724">
                  <c:v>14015</c:v>
                </c:pt>
                <c:pt idx="725">
                  <c:v>17057</c:v>
                </c:pt>
                <c:pt idx="726">
                  <c:v>20152</c:v>
                </c:pt>
                <c:pt idx="727">
                  <c:v>23000</c:v>
                </c:pt>
                <c:pt idx="728">
                  <c:v>24615</c:v>
                </c:pt>
                <c:pt idx="729">
                  <c:v>25517</c:v>
                </c:pt>
                <c:pt idx="730">
                  <c:v>25868</c:v>
                </c:pt>
                <c:pt idx="731">
                  <c:v>26564</c:v>
                </c:pt>
                <c:pt idx="732">
                  <c:v>26685</c:v>
                </c:pt>
                <c:pt idx="733">
                  <c:v>26718</c:v>
                </c:pt>
                <c:pt idx="734">
                  <c:v>26752</c:v>
                </c:pt>
                <c:pt idx="735">
                  <c:v>26872</c:v>
                </c:pt>
                <c:pt idx="736">
                  <c:v>26660</c:v>
                </c:pt>
                <c:pt idx="737">
                  <c:v>26274</c:v>
                </c:pt>
                <c:pt idx="738">
                  <c:v>26580</c:v>
                </c:pt>
                <c:pt idx="739">
                  <c:v>26611</c:v>
                </c:pt>
                <c:pt idx="740">
                  <c:v>26305</c:v>
                </c:pt>
                <c:pt idx="741">
                  <c:v>25993</c:v>
                </c:pt>
                <c:pt idx="742">
                  <c:v>26113</c:v>
                </c:pt>
                <c:pt idx="743">
                  <c:v>25986</c:v>
                </c:pt>
                <c:pt idx="744">
                  <c:v>25784</c:v>
                </c:pt>
                <c:pt idx="745">
                  <c:v>25555</c:v>
                </c:pt>
                <c:pt idx="746">
                  <c:v>25592</c:v>
                </c:pt>
                <c:pt idx="747">
                  <c:v>25512</c:v>
                </c:pt>
                <c:pt idx="748">
                  <c:v>25062</c:v>
                </c:pt>
                <c:pt idx="749">
                  <c:v>24764</c:v>
                </c:pt>
                <c:pt idx="750">
                  <c:v>24438</c:v>
                </c:pt>
                <c:pt idx="751">
                  <c:v>24054</c:v>
                </c:pt>
                <c:pt idx="752">
                  <c:v>23458</c:v>
                </c:pt>
                <c:pt idx="753">
                  <c:v>22558</c:v>
                </c:pt>
                <c:pt idx="754">
                  <c:v>22044</c:v>
                </c:pt>
                <c:pt idx="755">
                  <c:v>21544</c:v>
                </c:pt>
                <c:pt idx="756">
                  <c:v>20180</c:v>
                </c:pt>
                <c:pt idx="757">
                  <c:v>19939</c:v>
                </c:pt>
                <c:pt idx="758">
                  <c:v>20252</c:v>
                </c:pt>
                <c:pt idx="759">
                  <c:v>20255</c:v>
                </c:pt>
                <c:pt idx="760">
                  <c:v>20306</c:v>
                </c:pt>
                <c:pt idx="761">
                  <c:v>20184</c:v>
                </c:pt>
                <c:pt idx="762">
                  <c:v>21092</c:v>
                </c:pt>
                <c:pt idx="763">
                  <c:v>21103</c:v>
                </c:pt>
                <c:pt idx="764">
                  <c:v>20742</c:v>
                </c:pt>
                <c:pt idx="765">
                  <c:v>19042</c:v>
                </c:pt>
                <c:pt idx="766">
                  <c:v>18655</c:v>
                </c:pt>
                <c:pt idx="767">
                  <c:v>19637</c:v>
                </c:pt>
                <c:pt idx="768">
                  <c:v>19827</c:v>
                </c:pt>
                <c:pt idx="769">
                  <c:v>19602</c:v>
                </c:pt>
                <c:pt idx="770">
                  <c:v>18866</c:v>
                </c:pt>
                <c:pt idx="771">
                  <c:v>18453</c:v>
                </c:pt>
                <c:pt idx="772">
                  <c:v>18184</c:v>
                </c:pt>
                <c:pt idx="773">
                  <c:v>17928</c:v>
                </c:pt>
                <c:pt idx="774">
                  <c:v>17345</c:v>
                </c:pt>
                <c:pt idx="775">
                  <c:v>17833</c:v>
                </c:pt>
                <c:pt idx="776">
                  <c:v>17918</c:v>
                </c:pt>
                <c:pt idx="777">
                  <c:v>18475</c:v>
                </c:pt>
                <c:pt idx="778">
                  <c:v>19185</c:v>
                </c:pt>
                <c:pt idx="779">
                  <c:v>19100</c:v>
                </c:pt>
                <c:pt idx="780">
                  <c:v>18929</c:v>
                </c:pt>
                <c:pt idx="781">
                  <c:v>18655</c:v>
                </c:pt>
                <c:pt idx="782">
                  <c:v>18041</c:v>
                </c:pt>
                <c:pt idx="783">
                  <c:v>17123</c:v>
                </c:pt>
                <c:pt idx="784">
                  <c:v>16447</c:v>
                </c:pt>
                <c:pt idx="785">
                  <c:v>15632</c:v>
                </c:pt>
                <c:pt idx="786">
                  <c:v>14901</c:v>
                </c:pt>
                <c:pt idx="787">
                  <c:v>13960</c:v>
                </c:pt>
                <c:pt idx="788">
                  <c:v>12452</c:v>
                </c:pt>
                <c:pt idx="789">
                  <c:v>11056</c:v>
                </c:pt>
                <c:pt idx="790">
                  <c:v>9963</c:v>
                </c:pt>
                <c:pt idx="791">
                  <c:v>9273</c:v>
                </c:pt>
                <c:pt idx="792">
                  <c:v>8678</c:v>
                </c:pt>
                <c:pt idx="793">
                  <c:v>8703</c:v>
                </c:pt>
                <c:pt idx="794">
                  <c:v>9053</c:v>
                </c:pt>
                <c:pt idx="795">
                  <c:v>9046</c:v>
                </c:pt>
                <c:pt idx="796">
                  <c:v>9534</c:v>
                </c:pt>
                <c:pt idx="797">
                  <c:v>9918</c:v>
                </c:pt>
                <c:pt idx="798">
                  <c:v>12664</c:v>
                </c:pt>
                <c:pt idx="799">
                  <c:v>12643</c:v>
                </c:pt>
                <c:pt idx="800">
                  <c:v>11052</c:v>
                </c:pt>
                <c:pt idx="801">
                  <c:v>7428</c:v>
                </c:pt>
                <c:pt idx="802">
                  <c:v>8474</c:v>
                </c:pt>
                <c:pt idx="803">
                  <c:v>11220</c:v>
                </c:pt>
                <c:pt idx="804">
                  <c:v>12994</c:v>
                </c:pt>
                <c:pt idx="805">
                  <c:v>12040</c:v>
                </c:pt>
                <c:pt idx="806">
                  <c:v>12778</c:v>
                </c:pt>
                <c:pt idx="807">
                  <c:v>11466</c:v>
                </c:pt>
                <c:pt idx="808">
                  <c:v>10151</c:v>
                </c:pt>
                <c:pt idx="809">
                  <c:v>10608</c:v>
                </c:pt>
                <c:pt idx="810">
                  <c:v>11126</c:v>
                </c:pt>
                <c:pt idx="811">
                  <c:v>11568</c:v>
                </c:pt>
                <c:pt idx="812">
                  <c:v>11839</c:v>
                </c:pt>
                <c:pt idx="813">
                  <c:v>11315</c:v>
                </c:pt>
                <c:pt idx="814">
                  <c:v>11759</c:v>
                </c:pt>
                <c:pt idx="815">
                  <c:v>11495</c:v>
                </c:pt>
                <c:pt idx="816">
                  <c:v>12319</c:v>
                </c:pt>
                <c:pt idx="817">
                  <c:v>13526</c:v>
                </c:pt>
                <c:pt idx="818">
                  <c:v>13399</c:v>
                </c:pt>
                <c:pt idx="819">
                  <c:v>13615</c:v>
                </c:pt>
                <c:pt idx="820">
                  <c:v>13901</c:v>
                </c:pt>
                <c:pt idx="821">
                  <c:v>13960</c:v>
                </c:pt>
                <c:pt idx="822">
                  <c:v>14193</c:v>
                </c:pt>
                <c:pt idx="823">
                  <c:v>14827</c:v>
                </c:pt>
                <c:pt idx="824">
                  <c:v>14945</c:v>
                </c:pt>
                <c:pt idx="825">
                  <c:v>14747</c:v>
                </c:pt>
                <c:pt idx="826">
                  <c:v>14819</c:v>
                </c:pt>
                <c:pt idx="827">
                  <c:v>15421</c:v>
                </c:pt>
                <c:pt idx="828">
                  <c:v>15374</c:v>
                </c:pt>
                <c:pt idx="829">
                  <c:v>15065</c:v>
                </c:pt>
                <c:pt idx="830">
                  <c:v>15317</c:v>
                </c:pt>
                <c:pt idx="831">
                  <c:v>15862</c:v>
                </c:pt>
                <c:pt idx="832">
                  <c:v>15994</c:v>
                </c:pt>
                <c:pt idx="833">
                  <c:v>15899</c:v>
                </c:pt>
                <c:pt idx="834">
                  <c:v>15895</c:v>
                </c:pt>
                <c:pt idx="835">
                  <c:v>15677</c:v>
                </c:pt>
                <c:pt idx="836">
                  <c:v>15608</c:v>
                </c:pt>
                <c:pt idx="837">
                  <c:v>14800</c:v>
                </c:pt>
                <c:pt idx="838">
                  <c:v>14721</c:v>
                </c:pt>
                <c:pt idx="839">
                  <c:v>14774</c:v>
                </c:pt>
                <c:pt idx="840">
                  <c:v>14622</c:v>
                </c:pt>
                <c:pt idx="841">
                  <c:v>14929</c:v>
                </c:pt>
                <c:pt idx="842">
                  <c:v>14676</c:v>
                </c:pt>
                <c:pt idx="843">
                  <c:v>13046</c:v>
                </c:pt>
                <c:pt idx="844">
                  <c:v>13442</c:v>
                </c:pt>
                <c:pt idx="845">
                  <c:v>14322</c:v>
                </c:pt>
                <c:pt idx="846">
                  <c:v>14803</c:v>
                </c:pt>
                <c:pt idx="847">
                  <c:v>15118</c:v>
                </c:pt>
                <c:pt idx="848">
                  <c:v>15473</c:v>
                </c:pt>
                <c:pt idx="849">
                  <c:v>15620</c:v>
                </c:pt>
                <c:pt idx="850">
                  <c:v>15264</c:v>
                </c:pt>
                <c:pt idx="851">
                  <c:v>14942</c:v>
                </c:pt>
                <c:pt idx="852">
                  <c:v>14875</c:v>
                </c:pt>
                <c:pt idx="853">
                  <c:v>15029</c:v>
                </c:pt>
                <c:pt idx="854">
                  <c:v>15411</c:v>
                </c:pt>
                <c:pt idx="855">
                  <c:v>15411</c:v>
                </c:pt>
                <c:pt idx="856">
                  <c:v>15150</c:v>
                </c:pt>
                <c:pt idx="857">
                  <c:v>14793</c:v>
                </c:pt>
                <c:pt idx="858">
                  <c:v>14578</c:v>
                </c:pt>
                <c:pt idx="859">
                  <c:v>13414</c:v>
                </c:pt>
                <c:pt idx="860">
                  <c:v>13235</c:v>
                </c:pt>
                <c:pt idx="861">
                  <c:v>13983</c:v>
                </c:pt>
                <c:pt idx="862">
                  <c:v>14412</c:v>
                </c:pt>
                <c:pt idx="863">
                  <c:v>14439</c:v>
                </c:pt>
                <c:pt idx="864">
                  <c:v>14612</c:v>
                </c:pt>
                <c:pt idx="865">
                  <c:v>14483</c:v>
                </c:pt>
                <c:pt idx="866">
                  <c:v>14184</c:v>
                </c:pt>
                <c:pt idx="867">
                  <c:v>14180</c:v>
                </c:pt>
                <c:pt idx="868">
                  <c:v>14279</c:v>
                </c:pt>
                <c:pt idx="869">
                  <c:v>14264</c:v>
                </c:pt>
                <c:pt idx="870">
                  <c:v>14165</c:v>
                </c:pt>
                <c:pt idx="871">
                  <c:v>13928</c:v>
                </c:pt>
                <c:pt idx="872">
                  <c:v>13643</c:v>
                </c:pt>
                <c:pt idx="873">
                  <c:v>13435</c:v>
                </c:pt>
                <c:pt idx="874">
                  <c:v>13457</c:v>
                </c:pt>
                <c:pt idx="875">
                  <c:v>13696</c:v>
                </c:pt>
                <c:pt idx="876">
                  <c:v>13778</c:v>
                </c:pt>
                <c:pt idx="877">
                  <c:v>13464</c:v>
                </c:pt>
                <c:pt idx="878">
                  <c:v>12947</c:v>
                </c:pt>
                <c:pt idx="879">
                  <c:v>12516</c:v>
                </c:pt>
                <c:pt idx="880">
                  <c:v>12860</c:v>
                </c:pt>
                <c:pt idx="881">
                  <c:v>13119</c:v>
                </c:pt>
                <c:pt idx="882">
                  <c:v>13128</c:v>
                </c:pt>
                <c:pt idx="883">
                  <c:v>12831</c:v>
                </c:pt>
                <c:pt idx="884">
                  <c:v>12757</c:v>
                </c:pt>
                <c:pt idx="885">
                  <c:v>12578</c:v>
                </c:pt>
                <c:pt idx="886">
                  <c:v>12251</c:v>
                </c:pt>
                <c:pt idx="887">
                  <c:v>12203</c:v>
                </c:pt>
                <c:pt idx="888">
                  <c:v>12244</c:v>
                </c:pt>
                <c:pt idx="889">
                  <c:v>12066</c:v>
                </c:pt>
                <c:pt idx="890">
                  <c:v>12166</c:v>
                </c:pt>
                <c:pt idx="891">
                  <c:v>11980</c:v>
                </c:pt>
                <c:pt idx="892">
                  <c:v>11859</c:v>
                </c:pt>
                <c:pt idx="893">
                  <c:v>11673</c:v>
                </c:pt>
                <c:pt idx="894">
                  <c:v>11061</c:v>
                </c:pt>
                <c:pt idx="895">
                  <c:v>10233</c:v>
                </c:pt>
                <c:pt idx="896">
                  <c:v>9359</c:v>
                </c:pt>
                <c:pt idx="897">
                  <c:v>9013</c:v>
                </c:pt>
                <c:pt idx="898">
                  <c:v>8031</c:v>
                </c:pt>
                <c:pt idx="899">
                  <c:v>7073</c:v>
                </c:pt>
                <c:pt idx="900">
                  <c:v>6265</c:v>
                </c:pt>
                <c:pt idx="901">
                  <c:v>5562</c:v>
                </c:pt>
                <c:pt idx="902">
                  <c:v>5588</c:v>
                </c:pt>
                <c:pt idx="903">
                  <c:v>5229</c:v>
                </c:pt>
                <c:pt idx="904">
                  <c:v>4571</c:v>
                </c:pt>
                <c:pt idx="905">
                  <c:v>5034</c:v>
                </c:pt>
                <c:pt idx="906">
                  <c:v>4578</c:v>
                </c:pt>
                <c:pt idx="907">
                  <c:v>4494</c:v>
                </c:pt>
                <c:pt idx="908">
                  <c:v>4574</c:v>
                </c:pt>
                <c:pt idx="909">
                  <c:v>5210</c:v>
                </c:pt>
                <c:pt idx="910">
                  <c:v>6715</c:v>
                </c:pt>
                <c:pt idx="911">
                  <c:v>7151</c:v>
                </c:pt>
                <c:pt idx="912">
                  <c:v>6972</c:v>
                </c:pt>
                <c:pt idx="913">
                  <c:v>6318</c:v>
                </c:pt>
                <c:pt idx="914">
                  <c:v>5184</c:v>
                </c:pt>
                <c:pt idx="915">
                  <c:v>4475</c:v>
                </c:pt>
                <c:pt idx="916">
                  <c:v>4391</c:v>
                </c:pt>
                <c:pt idx="917">
                  <c:v>4194</c:v>
                </c:pt>
                <c:pt idx="918">
                  <c:v>4064</c:v>
                </c:pt>
                <c:pt idx="919">
                  <c:v>4097</c:v>
                </c:pt>
                <c:pt idx="920">
                  <c:v>4461</c:v>
                </c:pt>
                <c:pt idx="921">
                  <c:v>4540</c:v>
                </c:pt>
                <c:pt idx="922">
                  <c:v>4383</c:v>
                </c:pt>
                <c:pt idx="923">
                  <c:v>3497</c:v>
                </c:pt>
                <c:pt idx="924">
                  <c:v>3566</c:v>
                </c:pt>
                <c:pt idx="925">
                  <c:v>3837</c:v>
                </c:pt>
                <c:pt idx="926">
                  <c:v>3344</c:v>
                </c:pt>
                <c:pt idx="927">
                  <c:v>3643</c:v>
                </c:pt>
                <c:pt idx="928">
                  <c:v>3757</c:v>
                </c:pt>
                <c:pt idx="929">
                  <c:v>3293</c:v>
                </c:pt>
                <c:pt idx="930">
                  <c:v>3787</c:v>
                </c:pt>
                <c:pt idx="931">
                  <c:v>4557</c:v>
                </c:pt>
                <c:pt idx="932">
                  <c:v>5333</c:v>
                </c:pt>
                <c:pt idx="933">
                  <c:v>5650</c:v>
                </c:pt>
                <c:pt idx="934">
                  <c:v>5181</c:v>
                </c:pt>
                <c:pt idx="935">
                  <c:v>5139</c:v>
                </c:pt>
                <c:pt idx="936">
                  <c:v>4952</c:v>
                </c:pt>
                <c:pt idx="937">
                  <c:v>4359</c:v>
                </c:pt>
                <c:pt idx="938">
                  <c:v>4084</c:v>
                </c:pt>
                <c:pt idx="939">
                  <c:v>4296</c:v>
                </c:pt>
                <c:pt idx="940">
                  <c:v>4315</c:v>
                </c:pt>
                <c:pt idx="941">
                  <c:v>4200</c:v>
                </c:pt>
                <c:pt idx="942">
                  <c:v>3742</c:v>
                </c:pt>
                <c:pt idx="943">
                  <c:v>2764</c:v>
                </c:pt>
                <c:pt idx="944">
                  <c:v>2129</c:v>
                </c:pt>
                <c:pt idx="945">
                  <c:v>1762</c:v>
                </c:pt>
                <c:pt idx="946">
                  <c:v>1460</c:v>
                </c:pt>
                <c:pt idx="947">
                  <c:v>1165</c:v>
                </c:pt>
                <c:pt idx="948">
                  <c:v>852</c:v>
                </c:pt>
                <c:pt idx="949">
                  <c:v>604</c:v>
                </c:pt>
                <c:pt idx="950">
                  <c:v>482</c:v>
                </c:pt>
                <c:pt idx="951">
                  <c:v>381</c:v>
                </c:pt>
                <c:pt idx="952">
                  <c:v>360</c:v>
                </c:pt>
                <c:pt idx="953">
                  <c:v>403</c:v>
                </c:pt>
                <c:pt idx="954">
                  <c:v>361</c:v>
                </c:pt>
                <c:pt idx="955">
                  <c:v>346</c:v>
                </c:pt>
                <c:pt idx="956">
                  <c:v>338</c:v>
                </c:pt>
                <c:pt idx="957">
                  <c:v>426</c:v>
                </c:pt>
                <c:pt idx="958">
                  <c:v>746</c:v>
                </c:pt>
                <c:pt idx="959">
                  <c:v>979</c:v>
                </c:pt>
                <c:pt idx="960">
                  <c:v>792</c:v>
                </c:pt>
                <c:pt idx="961">
                  <c:v>654</c:v>
                </c:pt>
                <c:pt idx="962">
                  <c:v>652</c:v>
                </c:pt>
                <c:pt idx="963">
                  <c:v>595</c:v>
                </c:pt>
                <c:pt idx="964">
                  <c:v>608</c:v>
                </c:pt>
                <c:pt idx="965">
                  <c:v>538</c:v>
                </c:pt>
                <c:pt idx="966">
                  <c:v>577</c:v>
                </c:pt>
                <c:pt idx="967">
                  <c:v>512</c:v>
                </c:pt>
                <c:pt idx="968">
                  <c:v>458</c:v>
                </c:pt>
                <c:pt idx="969">
                  <c:v>541</c:v>
                </c:pt>
                <c:pt idx="970">
                  <c:v>621</c:v>
                </c:pt>
                <c:pt idx="971">
                  <c:v>674</c:v>
                </c:pt>
                <c:pt idx="972">
                  <c:v>717</c:v>
                </c:pt>
                <c:pt idx="973">
                  <c:v>568</c:v>
                </c:pt>
                <c:pt idx="974">
                  <c:v>648</c:v>
                </c:pt>
                <c:pt idx="975">
                  <c:v>721</c:v>
                </c:pt>
                <c:pt idx="976">
                  <c:v>558</c:v>
                </c:pt>
                <c:pt idx="977">
                  <c:v>619</c:v>
                </c:pt>
                <c:pt idx="978">
                  <c:v>797</c:v>
                </c:pt>
                <c:pt idx="979">
                  <c:v>725</c:v>
                </c:pt>
                <c:pt idx="980">
                  <c:v>669</c:v>
                </c:pt>
                <c:pt idx="981">
                  <c:v>685</c:v>
                </c:pt>
                <c:pt idx="982">
                  <c:v>759</c:v>
                </c:pt>
                <c:pt idx="983">
                  <c:v>981</c:v>
                </c:pt>
                <c:pt idx="984">
                  <c:v>1150</c:v>
                </c:pt>
                <c:pt idx="985">
                  <c:v>983</c:v>
                </c:pt>
                <c:pt idx="986">
                  <c:v>804</c:v>
                </c:pt>
                <c:pt idx="987">
                  <c:v>900</c:v>
                </c:pt>
                <c:pt idx="988">
                  <c:v>1028</c:v>
                </c:pt>
                <c:pt idx="989">
                  <c:v>1125</c:v>
                </c:pt>
                <c:pt idx="990">
                  <c:v>1100</c:v>
                </c:pt>
                <c:pt idx="991">
                  <c:v>1327</c:v>
                </c:pt>
                <c:pt idx="992">
                  <c:v>1474</c:v>
                </c:pt>
                <c:pt idx="993">
                  <c:v>1483</c:v>
                </c:pt>
                <c:pt idx="994">
                  <c:v>1442</c:v>
                </c:pt>
                <c:pt idx="995">
                  <c:v>1345</c:v>
                </c:pt>
                <c:pt idx="996">
                  <c:v>1457</c:v>
                </c:pt>
                <c:pt idx="997">
                  <c:v>2112</c:v>
                </c:pt>
                <c:pt idx="998">
                  <c:v>2528</c:v>
                </c:pt>
                <c:pt idx="999">
                  <c:v>2794</c:v>
                </c:pt>
                <c:pt idx="1000">
                  <c:v>2767</c:v>
                </c:pt>
                <c:pt idx="1001">
                  <c:v>2602</c:v>
                </c:pt>
                <c:pt idx="1002">
                  <c:v>2559</c:v>
                </c:pt>
                <c:pt idx="1003">
                  <c:v>2556</c:v>
                </c:pt>
                <c:pt idx="1004">
                  <c:v>2527</c:v>
                </c:pt>
                <c:pt idx="1005">
                  <c:v>2457</c:v>
                </c:pt>
                <c:pt idx="1006">
                  <c:v>2226</c:v>
                </c:pt>
                <c:pt idx="1007">
                  <c:v>2096</c:v>
                </c:pt>
                <c:pt idx="1008">
                  <c:v>1913</c:v>
                </c:pt>
                <c:pt idx="1009">
                  <c:v>1898</c:v>
                </c:pt>
                <c:pt idx="1010">
                  <c:v>2266</c:v>
                </c:pt>
                <c:pt idx="1011">
                  <c:v>2498</c:v>
                </c:pt>
                <c:pt idx="1012">
                  <c:v>2458</c:v>
                </c:pt>
                <c:pt idx="1013">
                  <c:v>2317</c:v>
                </c:pt>
                <c:pt idx="1014">
                  <c:v>2264</c:v>
                </c:pt>
                <c:pt idx="1015">
                  <c:v>2373</c:v>
                </c:pt>
                <c:pt idx="1016">
                  <c:v>2611</c:v>
                </c:pt>
                <c:pt idx="1017">
                  <c:v>2795</c:v>
                </c:pt>
                <c:pt idx="1018">
                  <c:v>2883</c:v>
                </c:pt>
                <c:pt idx="1019">
                  <c:v>3064</c:v>
                </c:pt>
                <c:pt idx="1020">
                  <c:v>3035</c:v>
                </c:pt>
                <c:pt idx="1021">
                  <c:v>2869</c:v>
                </c:pt>
                <c:pt idx="1022">
                  <c:v>2981</c:v>
                </c:pt>
                <c:pt idx="1023">
                  <c:v>3108</c:v>
                </c:pt>
                <c:pt idx="1024">
                  <c:v>0</c:v>
                </c:pt>
                <c:pt idx="1025">
                  <c:v>1</c:v>
                </c:pt>
                <c:pt idx="1026">
                  <c:v>-2</c:v>
                </c:pt>
                <c:pt idx="1027">
                  <c:v>-2</c:v>
                </c:pt>
                <c:pt idx="1028">
                  <c:v>42</c:v>
                </c:pt>
                <c:pt idx="1029">
                  <c:v>36</c:v>
                </c:pt>
                <c:pt idx="1030">
                  <c:v>39</c:v>
                </c:pt>
                <c:pt idx="1031">
                  <c:v>39</c:v>
                </c:pt>
                <c:pt idx="1032">
                  <c:v>43</c:v>
                </c:pt>
                <c:pt idx="1033">
                  <c:v>39</c:v>
                </c:pt>
                <c:pt idx="1034">
                  <c:v>3155</c:v>
                </c:pt>
                <c:pt idx="1035">
                  <c:v>3299</c:v>
                </c:pt>
                <c:pt idx="1036">
                  <c:v>3411</c:v>
                </c:pt>
                <c:pt idx="1037">
                  <c:v>3353</c:v>
                </c:pt>
                <c:pt idx="1038">
                  <c:v>3257</c:v>
                </c:pt>
                <c:pt idx="1039">
                  <c:v>3182</c:v>
                </c:pt>
                <c:pt idx="1040">
                  <c:v>-2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E2-41AB-968D-E4D15A52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85951"/>
        <c:axId val="2040583455"/>
      </c:scatterChart>
      <c:valAx>
        <c:axId val="20405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0583455"/>
        <c:crosses val="autoZero"/>
        <c:crossBetween val="midCat"/>
      </c:valAx>
      <c:valAx>
        <c:axId val="20405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058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工作表2!$B$2:$B$1045</c:f>
              <c:numCache>
                <c:formatCode>General</c:formatCode>
                <c:ptCount val="1044"/>
                <c:pt idx="0">
                  <c:v>8.3930757125371574E-4</c:v>
                </c:pt>
                <c:pt idx="1">
                  <c:v>8.3930757125371574E-4</c:v>
                </c:pt>
                <c:pt idx="2">
                  <c:v>9.617065920615492E-4</c:v>
                </c:pt>
                <c:pt idx="3">
                  <c:v>8.3930757125371574E-4</c:v>
                </c:pt>
                <c:pt idx="4">
                  <c:v>7.6936527364923938E-4</c:v>
                </c:pt>
                <c:pt idx="5">
                  <c:v>8.5679314565483477E-4</c:v>
                </c:pt>
                <c:pt idx="6">
                  <c:v>8.5679314565483477E-4</c:v>
                </c:pt>
                <c:pt idx="7">
                  <c:v>8.7427872005595381E-4</c:v>
                </c:pt>
                <c:pt idx="8">
                  <c:v>8.9176429445707295E-4</c:v>
                </c:pt>
                <c:pt idx="9">
                  <c:v>8.2182199685259659E-4</c:v>
                </c:pt>
                <c:pt idx="10">
                  <c:v>8.7427872005595381E-4</c:v>
                </c:pt>
                <c:pt idx="11">
                  <c:v>9.4422101766043016E-4</c:v>
                </c:pt>
                <c:pt idx="12">
                  <c:v>8.7427872005595381E-4</c:v>
                </c:pt>
                <c:pt idx="13">
                  <c:v>8.7427872005595381E-4</c:v>
                </c:pt>
                <c:pt idx="14">
                  <c:v>8.2182199685259659E-4</c:v>
                </c:pt>
                <c:pt idx="15">
                  <c:v>8.5679314565483477E-4</c:v>
                </c:pt>
                <c:pt idx="16">
                  <c:v>8.3930757125371574E-4</c:v>
                </c:pt>
                <c:pt idx="17">
                  <c:v>8.9176429445707295E-4</c:v>
                </c:pt>
                <c:pt idx="18">
                  <c:v>8.0433642245147756E-4</c:v>
                </c:pt>
                <c:pt idx="19">
                  <c:v>9.0924986885819199E-4</c:v>
                </c:pt>
                <c:pt idx="20">
                  <c:v>9.2673544325931102E-4</c:v>
                </c:pt>
                <c:pt idx="21">
                  <c:v>8.9176429445707295E-4</c:v>
                </c:pt>
                <c:pt idx="22">
                  <c:v>9.617065920615492E-4</c:v>
                </c:pt>
                <c:pt idx="23">
                  <c:v>8.3930757125371574E-4</c:v>
                </c:pt>
                <c:pt idx="24">
                  <c:v>8.3930757125371574E-4</c:v>
                </c:pt>
                <c:pt idx="25">
                  <c:v>8.9176429445707295E-4</c:v>
                </c:pt>
                <c:pt idx="26">
                  <c:v>9.0924986885819199E-4</c:v>
                </c:pt>
                <c:pt idx="27">
                  <c:v>9.0924986885819199E-4</c:v>
                </c:pt>
                <c:pt idx="28">
                  <c:v>9.617065920615492E-4</c:v>
                </c:pt>
                <c:pt idx="29">
                  <c:v>8.9176429445707295E-4</c:v>
                </c:pt>
                <c:pt idx="30">
                  <c:v>9.2673544325931102E-4</c:v>
                </c:pt>
                <c:pt idx="31">
                  <c:v>1.0316488896660256E-3</c:v>
                </c:pt>
                <c:pt idx="32">
                  <c:v>9.0924986885819199E-4</c:v>
                </c:pt>
                <c:pt idx="33">
                  <c:v>9.4422101766043016E-4</c:v>
                </c:pt>
                <c:pt idx="34">
                  <c:v>9.7919216646266834E-4</c:v>
                </c:pt>
                <c:pt idx="35">
                  <c:v>9.4422101766043016E-4</c:v>
                </c:pt>
                <c:pt idx="36">
                  <c:v>9.9667774086378727E-4</c:v>
                </c:pt>
                <c:pt idx="37">
                  <c:v>9.7919216646266834E-4</c:v>
                </c:pt>
                <c:pt idx="38">
                  <c:v>9.2673544325931102E-4</c:v>
                </c:pt>
                <c:pt idx="39">
                  <c:v>8.5679314565483477E-4</c:v>
                </c:pt>
                <c:pt idx="40">
                  <c:v>9.2673544325931102E-4</c:v>
                </c:pt>
                <c:pt idx="41">
                  <c:v>8.9176429445707295E-4</c:v>
                </c:pt>
                <c:pt idx="42">
                  <c:v>1.0666200384682636E-3</c:v>
                </c:pt>
                <c:pt idx="43">
                  <c:v>9.9667774086378727E-4</c:v>
                </c:pt>
                <c:pt idx="44">
                  <c:v>9.2673544325931102E-4</c:v>
                </c:pt>
                <c:pt idx="45">
                  <c:v>1.0316488896660256E-3</c:v>
                </c:pt>
                <c:pt idx="46">
                  <c:v>1.0141633152649064E-3</c:v>
                </c:pt>
                <c:pt idx="47">
                  <c:v>9.2673544325931102E-4</c:v>
                </c:pt>
                <c:pt idx="48">
                  <c:v>1.0316488896660256E-3</c:v>
                </c:pt>
                <c:pt idx="49">
                  <c:v>9.0924986885819199E-4</c:v>
                </c:pt>
                <c:pt idx="50">
                  <c:v>9.617065920615492E-4</c:v>
                </c:pt>
                <c:pt idx="51">
                  <c:v>9.9667774086378727E-4</c:v>
                </c:pt>
                <c:pt idx="52">
                  <c:v>9.9667774086378727E-4</c:v>
                </c:pt>
                <c:pt idx="53">
                  <c:v>1.0316488896660256E-3</c:v>
                </c:pt>
                <c:pt idx="54">
                  <c:v>9.9667774086378727E-4</c:v>
                </c:pt>
                <c:pt idx="55">
                  <c:v>1.0141633152649064E-3</c:v>
                </c:pt>
                <c:pt idx="56">
                  <c:v>1.0491344640671447E-3</c:v>
                </c:pt>
                <c:pt idx="57">
                  <c:v>1.0141633152649064E-3</c:v>
                </c:pt>
                <c:pt idx="58">
                  <c:v>9.4422101766043016E-4</c:v>
                </c:pt>
                <c:pt idx="59">
                  <c:v>1.1190767616716208E-3</c:v>
                </c:pt>
                <c:pt idx="60">
                  <c:v>1.0491344640671447E-3</c:v>
                </c:pt>
                <c:pt idx="61">
                  <c:v>1.0141633152649064E-3</c:v>
                </c:pt>
                <c:pt idx="62">
                  <c:v>1.0316488896660256E-3</c:v>
                </c:pt>
                <c:pt idx="63">
                  <c:v>1.0316488896660256E-3</c:v>
                </c:pt>
                <c:pt idx="64">
                  <c:v>1.1540479104738591E-3</c:v>
                </c:pt>
                <c:pt idx="65">
                  <c:v>1.0841056128693828E-3</c:v>
                </c:pt>
                <c:pt idx="66">
                  <c:v>1.0491344640671447E-3</c:v>
                </c:pt>
                <c:pt idx="67">
                  <c:v>1.0841056128693828E-3</c:v>
                </c:pt>
                <c:pt idx="68">
                  <c:v>1.13656233607274E-3</c:v>
                </c:pt>
                <c:pt idx="69">
                  <c:v>1.1190767616716208E-3</c:v>
                </c:pt>
                <c:pt idx="70">
                  <c:v>1.1890190592760972E-3</c:v>
                </c:pt>
                <c:pt idx="71">
                  <c:v>1.0666200384682636E-3</c:v>
                </c:pt>
                <c:pt idx="72">
                  <c:v>1.1015911872705019E-3</c:v>
                </c:pt>
                <c:pt idx="73">
                  <c:v>1.1540479104738591E-3</c:v>
                </c:pt>
                <c:pt idx="74">
                  <c:v>1.0841056128693828E-3</c:v>
                </c:pt>
                <c:pt idx="75">
                  <c:v>1.1540479104738591E-3</c:v>
                </c:pt>
                <c:pt idx="76">
                  <c:v>1.1540479104738591E-3</c:v>
                </c:pt>
                <c:pt idx="77">
                  <c:v>1.1890190592760972E-3</c:v>
                </c:pt>
                <c:pt idx="78">
                  <c:v>1.2239902080783353E-3</c:v>
                </c:pt>
                <c:pt idx="79">
                  <c:v>1.2589613568805736E-3</c:v>
                </c:pt>
                <c:pt idx="80">
                  <c:v>1.2065046336772163E-3</c:v>
                </c:pt>
                <c:pt idx="81">
                  <c:v>1.2764469312816927E-3</c:v>
                </c:pt>
                <c:pt idx="82">
                  <c:v>1.1540479104738591E-3</c:v>
                </c:pt>
                <c:pt idx="83">
                  <c:v>1.2065046336772163E-3</c:v>
                </c:pt>
                <c:pt idx="84">
                  <c:v>1.2589613568805736E-3</c:v>
                </c:pt>
                <c:pt idx="85">
                  <c:v>1.363874803287288E-3</c:v>
                </c:pt>
                <c:pt idx="86">
                  <c:v>1.3463892288861688E-3</c:v>
                </c:pt>
                <c:pt idx="87">
                  <c:v>1.4163315264906452E-3</c:v>
                </c:pt>
                <c:pt idx="88">
                  <c:v>1.3289036544850499E-3</c:v>
                </c:pt>
                <c:pt idx="89">
                  <c:v>1.4163315264906452E-3</c:v>
                </c:pt>
                <c:pt idx="90">
                  <c:v>1.3463892288861688E-3</c:v>
                </c:pt>
                <c:pt idx="91">
                  <c:v>1.3114180800839308E-3</c:v>
                </c:pt>
                <c:pt idx="92">
                  <c:v>1.5037593984962407E-3</c:v>
                </c:pt>
                <c:pt idx="93">
                  <c:v>1.5037593984962407E-3</c:v>
                </c:pt>
                <c:pt idx="94">
                  <c:v>1.4687882496940024E-3</c:v>
                </c:pt>
                <c:pt idx="95">
                  <c:v>1.6436439937051932E-3</c:v>
                </c:pt>
                <c:pt idx="96">
                  <c:v>1.626158419304074E-3</c:v>
                </c:pt>
                <c:pt idx="97">
                  <c:v>1.5737016961007168E-3</c:v>
                </c:pt>
                <c:pt idx="98">
                  <c:v>1.7310718657107887E-3</c:v>
                </c:pt>
                <c:pt idx="99">
                  <c:v>1.7135862913096695E-3</c:v>
                </c:pt>
                <c:pt idx="100">
                  <c:v>1.6086728449029551E-3</c:v>
                </c:pt>
                <c:pt idx="101">
                  <c:v>1.6961007169085504E-3</c:v>
                </c:pt>
                <c:pt idx="102">
                  <c:v>1.8709564609197412E-3</c:v>
                </c:pt>
                <c:pt idx="103">
                  <c:v>1.9059276097219795E-3</c:v>
                </c:pt>
                <c:pt idx="104">
                  <c:v>1.9583843329253367E-3</c:v>
                </c:pt>
                <c:pt idx="105">
                  <c:v>1.9583843329253367E-3</c:v>
                </c:pt>
                <c:pt idx="106">
                  <c:v>2.0632977793320511E-3</c:v>
                </c:pt>
                <c:pt idx="107">
                  <c:v>2.1157545025354083E-3</c:v>
                </c:pt>
                <c:pt idx="108">
                  <c:v>2.0982689281342894E-3</c:v>
                </c:pt>
                <c:pt idx="109">
                  <c:v>2.1856968001398845E-3</c:v>
                </c:pt>
                <c:pt idx="110">
                  <c:v>2.2906102465465989E-3</c:v>
                </c:pt>
                <c:pt idx="111">
                  <c:v>2.3605525441510755E-3</c:v>
                </c:pt>
                <c:pt idx="112">
                  <c:v>2.5703794369645043E-3</c:v>
                </c:pt>
                <c:pt idx="113">
                  <c:v>2.5703794369645043E-3</c:v>
                </c:pt>
                <c:pt idx="114">
                  <c:v>2.710264032173457E-3</c:v>
                </c:pt>
                <c:pt idx="115">
                  <c:v>2.8676342017835287E-3</c:v>
                </c:pt>
                <c:pt idx="116">
                  <c:v>2.8676342017835287E-3</c:v>
                </c:pt>
                <c:pt idx="117">
                  <c:v>3.1124322433991958E-3</c:v>
                </c:pt>
                <c:pt idx="118">
                  <c:v>3.1823745410036719E-3</c:v>
                </c:pt>
                <c:pt idx="119">
                  <c:v>3.4621437314215774E-3</c:v>
                </c:pt>
                <c:pt idx="120">
                  <c:v>3.7244273474383634E-3</c:v>
                </c:pt>
                <c:pt idx="121">
                  <c:v>3.9342542402517923E-3</c:v>
                </c:pt>
                <c:pt idx="122">
                  <c:v>4.2140234306696977E-3</c:v>
                </c:pt>
                <c:pt idx="123">
                  <c:v>4.7910473859066266E-3</c:v>
                </c:pt>
                <c:pt idx="124">
                  <c:v>5.088302150725651E-3</c:v>
                </c:pt>
                <c:pt idx="125">
                  <c:v>5.8926385731771285E-3</c:v>
                </c:pt>
                <c:pt idx="126">
                  <c:v>6.8018884420353205E-3</c:v>
                </c:pt>
                <c:pt idx="127">
                  <c:v>7.5187969924812026E-3</c:v>
                </c:pt>
                <c:pt idx="128">
                  <c:v>8.6728449029550621E-3</c:v>
                </c:pt>
                <c:pt idx="129">
                  <c:v>9.5296380486098974E-3</c:v>
                </c:pt>
                <c:pt idx="130">
                  <c:v>1.0456373491869208E-2</c:v>
                </c:pt>
                <c:pt idx="131">
                  <c:v>1.1418080083930757E-2</c:v>
                </c:pt>
                <c:pt idx="132">
                  <c:v>1.2484700122399021E-2</c:v>
                </c:pt>
                <c:pt idx="133">
                  <c:v>1.3970973946494143E-2</c:v>
                </c:pt>
                <c:pt idx="134">
                  <c:v>1.5387305472984787E-2</c:v>
                </c:pt>
                <c:pt idx="135">
                  <c:v>1.6086728449029551E-2</c:v>
                </c:pt>
                <c:pt idx="136">
                  <c:v>1.7258261933904527E-2</c:v>
                </c:pt>
                <c:pt idx="137">
                  <c:v>2.0475607623710437E-2</c:v>
                </c:pt>
                <c:pt idx="138">
                  <c:v>2.3430669697499563E-2</c:v>
                </c:pt>
                <c:pt idx="139">
                  <c:v>2.4200034971148802E-2</c:v>
                </c:pt>
                <c:pt idx="140">
                  <c:v>2.5686308795243924E-2</c:v>
                </c:pt>
                <c:pt idx="141">
                  <c:v>2.7225039342542404E-2</c:v>
                </c:pt>
                <c:pt idx="142">
                  <c:v>2.8676342017835286E-2</c:v>
                </c:pt>
                <c:pt idx="143">
                  <c:v>3.0092673544325932E-2</c:v>
                </c:pt>
                <c:pt idx="144">
                  <c:v>3.1456548347613217E-2</c:v>
                </c:pt>
                <c:pt idx="145">
                  <c:v>3.3677216296555339E-2</c:v>
                </c:pt>
                <c:pt idx="146">
                  <c:v>3.6195139010316492E-2</c:v>
                </c:pt>
                <c:pt idx="147">
                  <c:v>3.792621087602728E-2</c:v>
                </c:pt>
                <c:pt idx="148">
                  <c:v>4.0444133589788427E-2</c:v>
                </c:pt>
                <c:pt idx="149">
                  <c:v>4.20702920090925E-2</c:v>
                </c:pt>
                <c:pt idx="150">
                  <c:v>4.179052281867459E-2</c:v>
                </c:pt>
                <c:pt idx="151">
                  <c:v>4.105612869382759E-2</c:v>
                </c:pt>
                <c:pt idx="152">
                  <c:v>4.1982864137086906E-2</c:v>
                </c:pt>
                <c:pt idx="153">
                  <c:v>4.4378387830040215E-2</c:v>
                </c:pt>
                <c:pt idx="154">
                  <c:v>4.8714810281517751E-2</c:v>
                </c:pt>
                <c:pt idx="155">
                  <c:v>5.1547473334499036E-2</c:v>
                </c:pt>
                <c:pt idx="156">
                  <c:v>5.5534184297954189E-2</c:v>
                </c:pt>
                <c:pt idx="157">
                  <c:v>5.8209477181325409E-2</c:v>
                </c:pt>
                <c:pt idx="158">
                  <c:v>5.8122049309319808E-2</c:v>
                </c:pt>
                <c:pt idx="159">
                  <c:v>5.7545025354082881E-2</c:v>
                </c:pt>
                <c:pt idx="160">
                  <c:v>5.8856443434166815E-2</c:v>
                </c:pt>
                <c:pt idx="161">
                  <c:v>6.1147053680713409E-2</c:v>
                </c:pt>
                <c:pt idx="162">
                  <c:v>5.8122049309319808E-2</c:v>
                </c:pt>
                <c:pt idx="163">
                  <c:v>5.7142857142857141E-2</c:v>
                </c:pt>
                <c:pt idx="164">
                  <c:v>5.7492568630879523E-2</c:v>
                </c:pt>
                <c:pt idx="165">
                  <c:v>5.7142857142857141E-2</c:v>
                </c:pt>
                <c:pt idx="166">
                  <c:v>5.733519846126945E-2</c:v>
                </c:pt>
                <c:pt idx="167">
                  <c:v>5.7842280118901905E-2</c:v>
                </c:pt>
                <c:pt idx="168">
                  <c:v>5.8174506032523166E-2</c:v>
                </c:pt>
                <c:pt idx="169">
                  <c:v>5.6408463018010141E-2</c:v>
                </c:pt>
                <c:pt idx="170">
                  <c:v>5.6828116803637002E-2</c:v>
                </c:pt>
                <c:pt idx="171">
                  <c:v>6.0132890365448506E-2</c:v>
                </c:pt>
                <c:pt idx="172">
                  <c:v>6.383983213848575E-2</c:v>
                </c:pt>
                <c:pt idx="173">
                  <c:v>6.6112956810631229E-2</c:v>
                </c:pt>
                <c:pt idx="174">
                  <c:v>6.9295331351634903E-2</c:v>
                </c:pt>
                <c:pt idx="175">
                  <c:v>6.9470187095646091E-2</c:v>
                </c:pt>
                <c:pt idx="176">
                  <c:v>6.9522643818849456E-2</c:v>
                </c:pt>
                <c:pt idx="177">
                  <c:v>7.2250393425424025E-2</c:v>
                </c:pt>
                <c:pt idx="178">
                  <c:v>7.275747508305648E-2</c:v>
                </c:pt>
                <c:pt idx="179">
                  <c:v>6.9889840881272952E-2</c:v>
                </c:pt>
                <c:pt idx="180">
                  <c:v>7.2914845252666546E-2</c:v>
                </c:pt>
                <c:pt idx="181">
                  <c:v>7.7845777233782124E-2</c:v>
                </c:pt>
                <c:pt idx="182">
                  <c:v>7.9471935653086204E-2</c:v>
                </c:pt>
                <c:pt idx="183">
                  <c:v>8.2234656408463017E-2</c:v>
                </c:pt>
                <c:pt idx="184">
                  <c:v>8.3213848574925683E-2</c:v>
                </c:pt>
                <c:pt idx="185">
                  <c:v>8.606399720230809E-2</c:v>
                </c:pt>
                <c:pt idx="186">
                  <c:v>8.9596083231334153E-2</c:v>
                </c:pt>
                <c:pt idx="187">
                  <c:v>9.6555341842979536E-2</c:v>
                </c:pt>
                <c:pt idx="188">
                  <c:v>9.7569505158244446E-2</c:v>
                </c:pt>
                <c:pt idx="189">
                  <c:v>9.7674418604651161E-2</c:v>
                </c:pt>
                <c:pt idx="190">
                  <c:v>9.9947543276796641E-2</c:v>
                </c:pt>
                <c:pt idx="191">
                  <c:v>0.10744885469487672</c:v>
                </c:pt>
                <c:pt idx="192">
                  <c:v>0.11098094072390279</c:v>
                </c:pt>
                <c:pt idx="193">
                  <c:v>0.10937226787899983</c:v>
                </c:pt>
                <c:pt idx="194">
                  <c:v>0.10442385032348313</c:v>
                </c:pt>
                <c:pt idx="195">
                  <c:v>9.8181500262283616E-2</c:v>
                </c:pt>
                <c:pt idx="196">
                  <c:v>9.594334673894038E-2</c:v>
                </c:pt>
                <c:pt idx="197">
                  <c:v>9.57859765693303E-2</c:v>
                </c:pt>
                <c:pt idx="198">
                  <c:v>0.10598006644518272</c:v>
                </c:pt>
                <c:pt idx="199">
                  <c:v>0.11729323308270677</c:v>
                </c:pt>
                <c:pt idx="200">
                  <c:v>0.11306172407763596</c:v>
                </c:pt>
                <c:pt idx="201">
                  <c:v>0.11349886343766392</c:v>
                </c:pt>
                <c:pt idx="202">
                  <c:v>0.11965378562685784</c:v>
                </c:pt>
                <c:pt idx="203">
                  <c:v>0.12596607798566184</c:v>
                </c:pt>
                <c:pt idx="204">
                  <c:v>0.12874628431543977</c:v>
                </c:pt>
                <c:pt idx="205">
                  <c:v>0.13434166812379786</c:v>
                </c:pt>
                <c:pt idx="206">
                  <c:v>0.14444833012764469</c:v>
                </c:pt>
                <c:pt idx="207">
                  <c:v>0.15292883371218743</c:v>
                </c:pt>
                <c:pt idx="208">
                  <c:v>0.15165238678090576</c:v>
                </c:pt>
                <c:pt idx="209">
                  <c:v>0.15021856968001399</c:v>
                </c:pt>
                <c:pt idx="210">
                  <c:v>0.15088302150725652</c:v>
                </c:pt>
                <c:pt idx="211">
                  <c:v>0.15857667424374891</c:v>
                </c:pt>
                <c:pt idx="212">
                  <c:v>0.15964329428221716</c:v>
                </c:pt>
                <c:pt idx="213">
                  <c:v>0.15446756425948593</c:v>
                </c:pt>
                <c:pt idx="214">
                  <c:v>0.15469487672670046</c:v>
                </c:pt>
                <c:pt idx="215">
                  <c:v>0.14736842105263157</c:v>
                </c:pt>
                <c:pt idx="216">
                  <c:v>0.14224514775310368</c:v>
                </c:pt>
                <c:pt idx="217">
                  <c:v>0.14350410910998426</c:v>
                </c:pt>
                <c:pt idx="218">
                  <c:v>0.15184472809931807</c:v>
                </c:pt>
                <c:pt idx="219">
                  <c:v>0.16894561986361251</c:v>
                </c:pt>
                <c:pt idx="220">
                  <c:v>0.17658681587690156</c:v>
                </c:pt>
                <c:pt idx="221">
                  <c:v>0.19055778982339569</c:v>
                </c:pt>
                <c:pt idx="222">
                  <c:v>0.2023955236929533</c:v>
                </c:pt>
                <c:pt idx="223">
                  <c:v>0.19130966952264383</c:v>
                </c:pt>
                <c:pt idx="224">
                  <c:v>0.18015387305472985</c:v>
                </c:pt>
                <c:pt idx="225">
                  <c:v>0.18655359328553944</c:v>
                </c:pt>
                <c:pt idx="226">
                  <c:v>0.17917468088826718</c:v>
                </c:pt>
                <c:pt idx="227">
                  <c:v>0.15691554467564259</c:v>
                </c:pt>
                <c:pt idx="228">
                  <c:v>0.14541003671970623</c:v>
                </c:pt>
                <c:pt idx="229">
                  <c:v>0.15048085329603078</c:v>
                </c:pt>
                <c:pt idx="230">
                  <c:v>0.17317712886868333</c:v>
                </c:pt>
                <c:pt idx="231">
                  <c:v>0.18583668473509354</c:v>
                </c:pt>
                <c:pt idx="232">
                  <c:v>0.1826018534708865</c:v>
                </c:pt>
                <c:pt idx="233">
                  <c:v>0.18998076586815876</c:v>
                </c:pt>
                <c:pt idx="234">
                  <c:v>0.19181675118027627</c:v>
                </c:pt>
                <c:pt idx="235">
                  <c:v>0.19814652911348138</c:v>
                </c:pt>
                <c:pt idx="236">
                  <c:v>0.21453051232732995</c:v>
                </c:pt>
                <c:pt idx="237">
                  <c:v>0.23156146179401993</c:v>
                </c:pt>
                <c:pt idx="238">
                  <c:v>0.23364224514775311</c:v>
                </c:pt>
                <c:pt idx="239">
                  <c:v>0.23147403392201435</c:v>
                </c:pt>
                <c:pt idx="240">
                  <c:v>0.20267529288337122</c:v>
                </c:pt>
                <c:pt idx="241">
                  <c:v>0.16754677391152301</c:v>
                </c:pt>
                <c:pt idx="242">
                  <c:v>0.17868508480503584</c:v>
                </c:pt>
                <c:pt idx="243">
                  <c:v>0.2225389054030425</c:v>
                </c:pt>
                <c:pt idx="244">
                  <c:v>0.23834586466165414</c:v>
                </c:pt>
                <c:pt idx="245">
                  <c:v>0.21215247420877775</c:v>
                </c:pt>
                <c:pt idx="246">
                  <c:v>0.20101416331526489</c:v>
                </c:pt>
                <c:pt idx="247">
                  <c:v>0.26284315439762196</c:v>
                </c:pt>
                <c:pt idx="248">
                  <c:v>0.31026403217345688</c:v>
                </c:pt>
                <c:pt idx="249">
                  <c:v>0.33091449554117852</c:v>
                </c:pt>
                <c:pt idx="250">
                  <c:v>0.33876551844728098</c:v>
                </c:pt>
                <c:pt idx="251">
                  <c:v>0.34798041615667075</c:v>
                </c:pt>
                <c:pt idx="252">
                  <c:v>0.35654834761321907</c:v>
                </c:pt>
                <c:pt idx="253">
                  <c:v>0.35604126595558666</c:v>
                </c:pt>
                <c:pt idx="254">
                  <c:v>0.34946668998076585</c:v>
                </c:pt>
                <c:pt idx="255">
                  <c:v>0.35222941073614267</c:v>
                </c:pt>
                <c:pt idx="256">
                  <c:v>0.34631928658856442</c:v>
                </c:pt>
                <c:pt idx="257">
                  <c:v>0.34826018534708864</c:v>
                </c:pt>
                <c:pt idx="258">
                  <c:v>0.34542752229410734</c:v>
                </c:pt>
                <c:pt idx="259">
                  <c:v>0.35434516523867809</c:v>
                </c:pt>
                <c:pt idx="260">
                  <c:v>0.36338520720405665</c:v>
                </c:pt>
                <c:pt idx="261">
                  <c:v>0.3780905752753978</c:v>
                </c:pt>
                <c:pt idx="262">
                  <c:v>0.3646966252841406</c:v>
                </c:pt>
                <c:pt idx="263">
                  <c:v>0.36079734219269105</c:v>
                </c:pt>
                <c:pt idx="264">
                  <c:v>0.38943871306172406</c:v>
                </c:pt>
                <c:pt idx="265">
                  <c:v>0.3997377163839832</c:v>
                </c:pt>
                <c:pt idx="266">
                  <c:v>0.39781430319986011</c:v>
                </c:pt>
                <c:pt idx="267">
                  <c:v>0.3987934953663228</c:v>
                </c:pt>
                <c:pt idx="268">
                  <c:v>0.40437139360027979</c:v>
                </c:pt>
                <c:pt idx="269">
                  <c:v>0.40489596083231333</c:v>
                </c:pt>
                <c:pt idx="270">
                  <c:v>0.41323657982164713</c:v>
                </c:pt>
                <c:pt idx="271">
                  <c:v>0.41542227662178705</c:v>
                </c:pt>
                <c:pt idx="272">
                  <c:v>0.40295506207378912</c:v>
                </c:pt>
                <c:pt idx="273">
                  <c:v>0.40645217695401292</c:v>
                </c:pt>
                <c:pt idx="274">
                  <c:v>0.41248470012239902</c:v>
                </c:pt>
                <c:pt idx="275">
                  <c:v>0.41307920965203709</c:v>
                </c:pt>
                <c:pt idx="276">
                  <c:v>0.42731246721454802</c:v>
                </c:pt>
                <c:pt idx="277">
                  <c:v>0.43626508130792097</c:v>
                </c:pt>
                <c:pt idx="278">
                  <c:v>0.42440986186396223</c:v>
                </c:pt>
                <c:pt idx="279">
                  <c:v>0.41729323308270677</c:v>
                </c:pt>
                <c:pt idx="280">
                  <c:v>0.43026752928833711</c:v>
                </c:pt>
                <c:pt idx="281">
                  <c:v>0.43614268228711311</c:v>
                </c:pt>
                <c:pt idx="282">
                  <c:v>0.43325756251092851</c:v>
                </c:pt>
                <c:pt idx="283">
                  <c:v>0.43647490820073437</c:v>
                </c:pt>
                <c:pt idx="284">
                  <c:v>0.4321909424724602</c:v>
                </c:pt>
                <c:pt idx="285">
                  <c:v>0.42839657282741739</c:v>
                </c:pt>
                <c:pt idx="286">
                  <c:v>0.42523168386081484</c:v>
                </c:pt>
                <c:pt idx="287">
                  <c:v>0.40402168211225736</c:v>
                </c:pt>
                <c:pt idx="288">
                  <c:v>0.37354432593110681</c:v>
                </c:pt>
                <c:pt idx="289">
                  <c:v>0.38244448330127645</c:v>
                </c:pt>
                <c:pt idx="290">
                  <c:v>0.45946843853820596</c:v>
                </c:pt>
                <c:pt idx="291">
                  <c:v>0.48132540653960482</c:v>
                </c:pt>
                <c:pt idx="292">
                  <c:v>0.49137961182024831</c:v>
                </c:pt>
                <c:pt idx="293">
                  <c:v>0.47733869557614966</c:v>
                </c:pt>
                <c:pt idx="294">
                  <c:v>0.5046861339394999</c:v>
                </c:pt>
                <c:pt idx="295">
                  <c:v>0.53066969749956283</c:v>
                </c:pt>
                <c:pt idx="296">
                  <c:v>0.55144255988809232</c:v>
                </c:pt>
                <c:pt idx="297">
                  <c:v>0.54348662353558319</c:v>
                </c:pt>
                <c:pt idx="298">
                  <c:v>0.5238678090575275</c:v>
                </c:pt>
                <c:pt idx="299">
                  <c:v>0.51972372792446231</c:v>
                </c:pt>
                <c:pt idx="300">
                  <c:v>0.552124497289736</c:v>
                </c:pt>
                <c:pt idx="301">
                  <c:v>0.56427697149851375</c:v>
                </c:pt>
                <c:pt idx="302">
                  <c:v>0.58796992481203003</c:v>
                </c:pt>
                <c:pt idx="303">
                  <c:v>0.61274698373841585</c:v>
                </c:pt>
                <c:pt idx="304">
                  <c:v>0.62547648190243055</c:v>
                </c:pt>
                <c:pt idx="305">
                  <c:v>0.62787200559538381</c:v>
                </c:pt>
                <c:pt idx="306">
                  <c:v>0.63754152823920263</c:v>
                </c:pt>
                <c:pt idx="307">
                  <c:v>0.6393250568281168</c:v>
                </c:pt>
                <c:pt idx="308">
                  <c:v>0.6255639097744361</c:v>
                </c:pt>
                <c:pt idx="309">
                  <c:v>0.64934429095995805</c:v>
                </c:pt>
                <c:pt idx="310">
                  <c:v>0.68247945445007874</c:v>
                </c:pt>
                <c:pt idx="311">
                  <c:v>0.69109984262983037</c:v>
                </c:pt>
                <c:pt idx="312">
                  <c:v>0.70304248994579477</c:v>
                </c:pt>
                <c:pt idx="313">
                  <c:v>0.72009092498688587</c:v>
                </c:pt>
                <c:pt idx="314">
                  <c:v>0.74665151250218564</c:v>
                </c:pt>
                <c:pt idx="315">
                  <c:v>0.7497289735967827</c:v>
                </c:pt>
                <c:pt idx="316">
                  <c:v>0.73313516349012064</c:v>
                </c:pt>
                <c:pt idx="317">
                  <c:v>0.70683685959083753</c:v>
                </c:pt>
                <c:pt idx="318">
                  <c:v>0.72063297779332047</c:v>
                </c:pt>
                <c:pt idx="319">
                  <c:v>0.74327679664276969</c:v>
                </c:pt>
                <c:pt idx="320">
                  <c:v>0.74336422451477535</c:v>
                </c:pt>
                <c:pt idx="321">
                  <c:v>0.76794894212274878</c:v>
                </c:pt>
                <c:pt idx="322">
                  <c:v>0.7788949116978493</c:v>
                </c:pt>
                <c:pt idx="323">
                  <c:v>0.783703444658157</c:v>
                </c:pt>
                <c:pt idx="324">
                  <c:v>0.77039692253890535</c:v>
                </c:pt>
                <c:pt idx="325">
                  <c:v>0.77728623885294634</c:v>
                </c:pt>
                <c:pt idx="326">
                  <c:v>0.78195488721804507</c:v>
                </c:pt>
                <c:pt idx="327">
                  <c:v>0.8007518796992481</c:v>
                </c:pt>
                <c:pt idx="328">
                  <c:v>0.81432068543451652</c:v>
                </c:pt>
                <c:pt idx="329">
                  <c:v>0.82250393425424029</c:v>
                </c:pt>
                <c:pt idx="330">
                  <c:v>0.82355306871830736</c:v>
                </c:pt>
                <c:pt idx="331">
                  <c:v>0.81264207029200908</c:v>
                </c:pt>
                <c:pt idx="332">
                  <c:v>0.8039867109634552</c:v>
                </c:pt>
                <c:pt idx="333">
                  <c:v>0.81176779157195311</c:v>
                </c:pt>
                <c:pt idx="334">
                  <c:v>0.81419828641370873</c:v>
                </c:pt>
                <c:pt idx="335">
                  <c:v>0.80055953838083582</c:v>
                </c:pt>
                <c:pt idx="336">
                  <c:v>0.81858716558838962</c:v>
                </c:pt>
                <c:pt idx="337">
                  <c:v>0.82537156845602377</c:v>
                </c:pt>
                <c:pt idx="338">
                  <c:v>0.82790697674418601</c:v>
                </c:pt>
                <c:pt idx="339">
                  <c:v>0.81554467564259481</c:v>
                </c:pt>
                <c:pt idx="340">
                  <c:v>0.81734568980591016</c:v>
                </c:pt>
                <c:pt idx="341">
                  <c:v>0.84822521419828645</c:v>
                </c:pt>
                <c:pt idx="342">
                  <c:v>0.86448679839132714</c:v>
                </c:pt>
                <c:pt idx="343">
                  <c:v>0.84976394474558492</c:v>
                </c:pt>
                <c:pt idx="344">
                  <c:v>0.86097219793670221</c:v>
                </c:pt>
                <c:pt idx="345">
                  <c:v>0.87476831613918515</c:v>
                </c:pt>
                <c:pt idx="346">
                  <c:v>0.86772162965553423</c:v>
                </c:pt>
                <c:pt idx="347">
                  <c:v>0.86333275048085334</c:v>
                </c:pt>
                <c:pt idx="348">
                  <c:v>0.8758349361776534</c:v>
                </c:pt>
                <c:pt idx="349">
                  <c:v>0.89856618289910828</c:v>
                </c:pt>
                <c:pt idx="350">
                  <c:v>0.89130966952264379</c:v>
                </c:pt>
                <c:pt idx="351">
                  <c:v>0.90234306696974997</c:v>
                </c:pt>
                <c:pt idx="352">
                  <c:v>0.90669697499562862</c:v>
                </c:pt>
                <c:pt idx="353">
                  <c:v>0.90855044588214728</c:v>
                </c:pt>
                <c:pt idx="354">
                  <c:v>0.91781780031474036</c:v>
                </c:pt>
                <c:pt idx="355">
                  <c:v>0.9112781954887218</c:v>
                </c:pt>
                <c:pt idx="356">
                  <c:v>0.90363699947543275</c:v>
                </c:pt>
                <c:pt idx="357">
                  <c:v>0.88978842454974649</c:v>
                </c:pt>
                <c:pt idx="358">
                  <c:v>0.87083406189893342</c:v>
                </c:pt>
                <c:pt idx="359">
                  <c:v>0.80403916768665851</c:v>
                </c:pt>
                <c:pt idx="360">
                  <c:v>0.77226787899982519</c:v>
                </c:pt>
                <c:pt idx="361">
                  <c:v>0.83005770239552368</c:v>
                </c:pt>
                <c:pt idx="362">
                  <c:v>0.87260010491344642</c:v>
                </c:pt>
                <c:pt idx="363">
                  <c:v>0.87282741738066094</c:v>
                </c:pt>
                <c:pt idx="364">
                  <c:v>0.90062948067844029</c:v>
                </c:pt>
                <c:pt idx="365">
                  <c:v>0.91738066095471238</c:v>
                </c:pt>
                <c:pt idx="366">
                  <c:v>0.89965028851197759</c:v>
                </c:pt>
                <c:pt idx="367">
                  <c:v>0.87578247945445009</c:v>
                </c:pt>
                <c:pt idx="368">
                  <c:v>0.89318062598356351</c:v>
                </c:pt>
                <c:pt idx="369">
                  <c:v>0.90973946494142333</c:v>
                </c:pt>
                <c:pt idx="370">
                  <c:v>0.91804511278195489</c:v>
                </c:pt>
                <c:pt idx="371">
                  <c:v>0.93650987934953667</c:v>
                </c:pt>
                <c:pt idx="372">
                  <c:v>0.91886693477880743</c:v>
                </c:pt>
                <c:pt idx="373">
                  <c:v>0.92974296205630358</c:v>
                </c:pt>
                <c:pt idx="374">
                  <c:v>0.93170134638922886</c:v>
                </c:pt>
                <c:pt idx="375">
                  <c:v>0.90557789823395696</c:v>
                </c:pt>
                <c:pt idx="376">
                  <c:v>0.90835810456373489</c:v>
                </c:pt>
                <c:pt idx="377">
                  <c:v>0.91559713236579821</c:v>
                </c:pt>
                <c:pt idx="378">
                  <c:v>0.88842454974645912</c:v>
                </c:pt>
                <c:pt idx="379">
                  <c:v>0.87779332051057879</c:v>
                </c:pt>
                <c:pt idx="380">
                  <c:v>0.88067844028676345</c:v>
                </c:pt>
                <c:pt idx="381">
                  <c:v>0.89856618289910828</c:v>
                </c:pt>
                <c:pt idx="382">
                  <c:v>0.88947368421052631</c:v>
                </c:pt>
                <c:pt idx="383">
                  <c:v>0.88574925686308792</c:v>
                </c:pt>
                <c:pt idx="384">
                  <c:v>0.91958384332925336</c:v>
                </c:pt>
                <c:pt idx="385">
                  <c:v>0.94217520545549927</c:v>
                </c:pt>
                <c:pt idx="386">
                  <c:v>0.92990033222591362</c:v>
                </c:pt>
                <c:pt idx="387">
                  <c:v>0.91465291134813775</c:v>
                </c:pt>
                <c:pt idx="388">
                  <c:v>0.91099842629830385</c:v>
                </c:pt>
                <c:pt idx="389">
                  <c:v>0.94196537856268581</c:v>
                </c:pt>
                <c:pt idx="390">
                  <c:v>0.93495366322783702</c:v>
                </c:pt>
                <c:pt idx="391">
                  <c:v>0.93768141283441164</c:v>
                </c:pt>
                <c:pt idx="392">
                  <c:v>0.95361077111383108</c:v>
                </c:pt>
                <c:pt idx="393">
                  <c:v>0.95226438188494489</c:v>
                </c:pt>
                <c:pt idx="394">
                  <c:v>0.92724252491694348</c:v>
                </c:pt>
                <c:pt idx="395">
                  <c:v>0.92280118901905928</c:v>
                </c:pt>
                <c:pt idx="396">
                  <c:v>0.91988109809407237</c:v>
                </c:pt>
                <c:pt idx="397">
                  <c:v>0.9297254764819024</c:v>
                </c:pt>
                <c:pt idx="398">
                  <c:v>0.91440811330652216</c:v>
                </c:pt>
                <c:pt idx="399">
                  <c:v>0.83282042315090055</c:v>
                </c:pt>
                <c:pt idx="400">
                  <c:v>0.84579471935653083</c:v>
                </c:pt>
                <c:pt idx="401">
                  <c:v>0.86093722678789997</c:v>
                </c:pt>
                <c:pt idx="402">
                  <c:v>0.89424724602203187</c:v>
                </c:pt>
                <c:pt idx="403">
                  <c:v>0.93156146179401988</c:v>
                </c:pt>
                <c:pt idx="404">
                  <c:v>0.93432418254939675</c:v>
                </c:pt>
                <c:pt idx="405">
                  <c:v>0.94703619513901027</c:v>
                </c:pt>
                <c:pt idx="406">
                  <c:v>0.94554992131491522</c:v>
                </c:pt>
                <c:pt idx="407">
                  <c:v>0.92958559188669343</c:v>
                </c:pt>
                <c:pt idx="408">
                  <c:v>0.9634026927784578</c:v>
                </c:pt>
                <c:pt idx="409">
                  <c:v>0.97940199335548173</c:v>
                </c:pt>
                <c:pt idx="410">
                  <c:v>0.96637524042664802</c:v>
                </c:pt>
                <c:pt idx="411">
                  <c:v>0.93479629305822698</c:v>
                </c:pt>
                <c:pt idx="412">
                  <c:v>0.88368595908375591</c:v>
                </c:pt>
                <c:pt idx="413">
                  <c:v>0.92995278894911693</c:v>
                </c:pt>
                <c:pt idx="414">
                  <c:v>0.97132365798216469</c:v>
                </c:pt>
                <c:pt idx="415">
                  <c:v>0.9961007169085504</c:v>
                </c:pt>
                <c:pt idx="416">
                  <c:v>0.98052107011715339</c:v>
                </c:pt>
                <c:pt idx="417">
                  <c:v>1.0021507256513376</c:v>
                </c:pt>
                <c:pt idx="418">
                  <c:v>1.0003671970624235</c:v>
                </c:pt>
                <c:pt idx="419">
                  <c:v>0.9651687357929708</c:v>
                </c:pt>
                <c:pt idx="420">
                  <c:v>0.95028851197761843</c:v>
                </c:pt>
                <c:pt idx="421">
                  <c:v>0.97634201783528585</c:v>
                </c:pt>
                <c:pt idx="422">
                  <c:v>0.98541703094946664</c:v>
                </c:pt>
                <c:pt idx="423">
                  <c:v>1.0085504458821473</c:v>
                </c:pt>
                <c:pt idx="424">
                  <c:v>1.0034271725826194</c:v>
                </c:pt>
                <c:pt idx="425">
                  <c:v>0.97055429270851545</c:v>
                </c:pt>
                <c:pt idx="426">
                  <c:v>0.99225389054030422</c:v>
                </c:pt>
                <c:pt idx="427">
                  <c:v>0.99578597656933032</c:v>
                </c:pt>
                <c:pt idx="428">
                  <c:v>0.97420877775834935</c:v>
                </c:pt>
                <c:pt idx="429">
                  <c:v>0.95212449728973592</c:v>
                </c:pt>
                <c:pt idx="430">
                  <c:v>0.94357405140758877</c:v>
                </c:pt>
                <c:pt idx="431">
                  <c:v>0.96812379786675995</c:v>
                </c:pt>
                <c:pt idx="432">
                  <c:v>0.97504808532960308</c:v>
                </c:pt>
                <c:pt idx="433">
                  <c:v>0.97002972547648192</c:v>
                </c:pt>
                <c:pt idx="434">
                  <c:v>0.9877600979192166</c:v>
                </c:pt>
                <c:pt idx="435">
                  <c:v>0.98868683336247598</c:v>
                </c:pt>
                <c:pt idx="436">
                  <c:v>0.98956111208253195</c:v>
                </c:pt>
                <c:pt idx="437">
                  <c:v>0.98781255464242002</c:v>
                </c:pt>
                <c:pt idx="438">
                  <c:v>0.99033047735618118</c:v>
                </c:pt>
                <c:pt idx="439">
                  <c:v>0.97557265256163661</c:v>
                </c:pt>
                <c:pt idx="440">
                  <c:v>0.99181675118027623</c:v>
                </c:pt>
                <c:pt idx="441">
                  <c:v>1.0012939325056829</c:v>
                </c:pt>
                <c:pt idx="442">
                  <c:v>0.99707990907501309</c:v>
                </c:pt>
                <c:pt idx="443">
                  <c:v>0.99429970274523516</c:v>
                </c:pt>
                <c:pt idx="444">
                  <c:v>1.0014862738240951</c:v>
                </c:pt>
                <c:pt idx="445">
                  <c:v>1</c:v>
                </c:pt>
                <c:pt idx="446">
                  <c:v>0.99120475607623715</c:v>
                </c:pt>
                <c:pt idx="447">
                  <c:v>1.0040216821122574</c:v>
                </c:pt>
                <c:pt idx="448">
                  <c:v>1.0115579646791397</c:v>
                </c:pt>
                <c:pt idx="449">
                  <c:v>1.0068368595908375</c:v>
                </c:pt>
                <c:pt idx="450">
                  <c:v>0.9912921839482427</c:v>
                </c:pt>
                <c:pt idx="451">
                  <c:v>0.97968176254589967</c:v>
                </c:pt>
                <c:pt idx="452">
                  <c:v>0.98363350236055258</c:v>
                </c:pt>
                <c:pt idx="453">
                  <c:v>0.96268578422801188</c:v>
                </c:pt>
                <c:pt idx="454">
                  <c:v>0.95705542927085152</c:v>
                </c:pt>
                <c:pt idx="455">
                  <c:v>0.96994229760447626</c:v>
                </c:pt>
                <c:pt idx="456">
                  <c:v>0.99412484700122394</c:v>
                </c:pt>
                <c:pt idx="457">
                  <c:v>0.97641196013289033</c:v>
                </c:pt>
                <c:pt idx="458">
                  <c:v>0.98408812729498163</c:v>
                </c:pt>
                <c:pt idx="459">
                  <c:v>0.99262108760272771</c:v>
                </c:pt>
                <c:pt idx="460">
                  <c:v>0.98104563734918693</c:v>
                </c:pt>
                <c:pt idx="461">
                  <c:v>0.98588914145829687</c:v>
                </c:pt>
                <c:pt idx="462">
                  <c:v>0.96635775485224684</c:v>
                </c:pt>
                <c:pt idx="463">
                  <c:v>0.9627382409512153</c:v>
                </c:pt>
                <c:pt idx="464">
                  <c:v>0.98296905053331007</c:v>
                </c:pt>
                <c:pt idx="465">
                  <c:v>0.97482077286238855</c:v>
                </c:pt>
                <c:pt idx="466">
                  <c:v>0.9454974645917118</c:v>
                </c:pt>
                <c:pt idx="467">
                  <c:v>0.9536632278370345</c:v>
                </c:pt>
                <c:pt idx="468">
                  <c:v>0.94841755551669871</c:v>
                </c:pt>
                <c:pt idx="469">
                  <c:v>0.93498863437663926</c:v>
                </c:pt>
                <c:pt idx="470">
                  <c:v>0.95660080433642247</c:v>
                </c:pt>
                <c:pt idx="471">
                  <c:v>0.97510054205280638</c:v>
                </c:pt>
                <c:pt idx="472">
                  <c:v>0.97676167162091276</c:v>
                </c:pt>
                <c:pt idx="473">
                  <c:v>0.97445357579996505</c:v>
                </c:pt>
                <c:pt idx="474">
                  <c:v>0.96338520720405663</c:v>
                </c:pt>
                <c:pt idx="475">
                  <c:v>0.954030424899458</c:v>
                </c:pt>
                <c:pt idx="476">
                  <c:v>0.96039517398146534</c:v>
                </c:pt>
                <c:pt idx="477">
                  <c:v>0.96854345165238676</c:v>
                </c:pt>
                <c:pt idx="478">
                  <c:v>0.95751005420528068</c:v>
                </c:pt>
                <c:pt idx="479">
                  <c:v>0.95121524742087782</c:v>
                </c:pt>
                <c:pt idx="480">
                  <c:v>0.96562336072739985</c:v>
                </c:pt>
                <c:pt idx="481">
                  <c:v>0.97349186920790343</c:v>
                </c:pt>
                <c:pt idx="482">
                  <c:v>0.97693652736492398</c:v>
                </c:pt>
                <c:pt idx="483">
                  <c:v>0.98393075712537159</c:v>
                </c:pt>
                <c:pt idx="484">
                  <c:v>0.99089001573701696</c:v>
                </c:pt>
                <c:pt idx="485">
                  <c:v>0.991047385906627</c:v>
                </c:pt>
                <c:pt idx="486">
                  <c:v>0.99134464067144601</c:v>
                </c:pt>
                <c:pt idx="487">
                  <c:v>0.97966427697149849</c:v>
                </c:pt>
                <c:pt idx="488">
                  <c:v>0.95693303025004373</c:v>
                </c:pt>
                <c:pt idx="489">
                  <c:v>0.95640846301801019</c:v>
                </c:pt>
                <c:pt idx="490">
                  <c:v>0.95787725126770418</c:v>
                </c:pt>
                <c:pt idx="491">
                  <c:v>0.92077286238852951</c:v>
                </c:pt>
                <c:pt idx="492">
                  <c:v>0.83273299527889488</c:v>
                </c:pt>
                <c:pt idx="493">
                  <c:v>0.78172757475083055</c:v>
                </c:pt>
                <c:pt idx="494">
                  <c:v>0.83549571603427175</c:v>
                </c:pt>
                <c:pt idx="495">
                  <c:v>0.87277496065745763</c:v>
                </c:pt>
                <c:pt idx="496">
                  <c:v>0.8638398321384857</c:v>
                </c:pt>
                <c:pt idx="497">
                  <c:v>0.87655184472809933</c:v>
                </c:pt>
                <c:pt idx="498">
                  <c:v>0.89601328903654487</c:v>
                </c:pt>
                <c:pt idx="499">
                  <c:v>0.87284490295506212</c:v>
                </c:pt>
                <c:pt idx="500">
                  <c:v>0.85438013638748034</c:v>
                </c:pt>
                <c:pt idx="501">
                  <c:v>0.88756775660080434</c:v>
                </c:pt>
                <c:pt idx="502">
                  <c:v>0.90435390802587867</c:v>
                </c:pt>
                <c:pt idx="503">
                  <c:v>0.90071690855044584</c:v>
                </c:pt>
                <c:pt idx="504">
                  <c:v>0.90311243224339921</c:v>
                </c:pt>
                <c:pt idx="505">
                  <c:v>0.9078685084805036</c:v>
                </c:pt>
                <c:pt idx="506">
                  <c:v>0.92007343941248465</c:v>
                </c:pt>
                <c:pt idx="507">
                  <c:v>0.9226613044238503</c:v>
                </c:pt>
                <c:pt idx="508">
                  <c:v>0.92316838608148277</c:v>
                </c:pt>
                <c:pt idx="509">
                  <c:v>0.91881447805560412</c:v>
                </c:pt>
                <c:pt idx="510">
                  <c:v>0.9272949816401469</c:v>
                </c:pt>
                <c:pt idx="511">
                  <c:v>0.94820772862388525</c:v>
                </c:pt>
                <c:pt idx="512">
                  <c:v>0.95333100192341313</c:v>
                </c:pt>
                <c:pt idx="513">
                  <c:v>0.95205455499213154</c:v>
                </c:pt>
                <c:pt idx="514">
                  <c:v>0.9473859066270327</c:v>
                </c:pt>
                <c:pt idx="515">
                  <c:v>0.94554992131491522</c:v>
                </c:pt>
                <c:pt idx="516">
                  <c:v>0.94983388704318938</c:v>
                </c:pt>
                <c:pt idx="517">
                  <c:v>0.94138835460744885</c:v>
                </c:pt>
                <c:pt idx="518">
                  <c:v>0.9346039517398147</c:v>
                </c:pt>
                <c:pt idx="519">
                  <c:v>0.93383458646616546</c:v>
                </c:pt>
                <c:pt idx="520">
                  <c:v>0.92259136212624582</c:v>
                </c:pt>
                <c:pt idx="521">
                  <c:v>0.93105438013638753</c:v>
                </c:pt>
                <c:pt idx="522">
                  <c:v>0.93215597132365802</c:v>
                </c:pt>
                <c:pt idx="523">
                  <c:v>0.92164714110858537</c:v>
                </c:pt>
                <c:pt idx="524">
                  <c:v>0.91855219443958736</c:v>
                </c:pt>
                <c:pt idx="525">
                  <c:v>0.90680188844203535</c:v>
                </c:pt>
                <c:pt idx="526">
                  <c:v>0.91890190592760967</c:v>
                </c:pt>
                <c:pt idx="527">
                  <c:v>0.90862038817975166</c:v>
                </c:pt>
                <c:pt idx="528">
                  <c:v>0.88389578597656937</c:v>
                </c:pt>
                <c:pt idx="529">
                  <c:v>0.89438713061724073</c:v>
                </c:pt>
                <c:pt idx="530">
                  <c:v>0.91545724777058923</c:v>
                </c:pt>
                <c:pt idx="531">
                  <c:v>0.91802762720755382</c:v>
                </c:pt>
                <c:pt idx="532">
                  <c:v>0.91475782479454448</c:v>
                </c:pt>
                <c:pt idx="533">
                  <c:v>0.92404266480153874</c:v>
                </c:pt>
                <c:pt idx="534">
                  <c:v>0.92386780905752752</c:v>
                </c:pt>
                <c:pt idx="535">
                  <c:v>0.90870781605175732</c:v>
                </c:pt>
                <c:pt idx="536">
                  <c:v>0.90543801363874798</c:v>
                </c:pt>
                <c:pt idx="537">
                  <c:v>0.89381010666200389</c:v>
                </c:pt>
                <c:pt idx="538">
                  <c:v>0.89227137611470542</c:v>
                </c:pt>
                <c:pt idx="539">
                  <c:v>0.88036369994754327</c:v>
                </c:pt>
                <c:pt idx="540">
                  <c:v>0.87349186920790345</c:v>
                </c:pt>
                <c:pt idx="541">
                  <c:v>0.88155271900681942</c:v>
                </c:pt>
                <c:pt idx="542">
                  <c:v>0.87866759923063475</c:v>
                </c:pt>
                <c:pt idx="543">
                  <c:v>0.84749082007343945</c:v>
                </c:pt>
                <c:pt idx="544">
                  <c:v>0.85614617940199333</c:v>
                </c:pt>
                <c:pt idx="545">
                  <c:v>0.8576324532260885</c:v>
                </c:pt>
                <c:pt idx="546">
                  <c:v>0.85446756425948589</c:v>
                </c:pt>
                <c:pt idx="547">
                  <c:v>0.86322783703444661</c:v>
                </c:pt>
                <c:pt idx="548">
                  <c:v>0.84817275747508303</c:v>
                </c:pt>
                <c:pt idx="549">
                  <c:v>0.85962580870781602</c:v>
                </c:pt>
                <c:pt idx="550">
                  <c:v>0.8687707641196013</c:v>
                </c:pt>
                <c:pt idx="551">
                  <c:v>0.86270326980241296</c:v>
                </c:pt>
                <c:pt idx="552">
                  <c:v>0.87055429270851548</c:v>
                </c:pt>
                <c:pt idx="553">
                  <c:v>0.86903304773561807</c:v>
                </c:pt>
                <c:pt idx="554">
                  <c:v>0.86109459695751001</c:v>
                </c:pt>
                <c:pt idx="555">
                  <c:v>0.87422626333275044</c:v>
                </c:pt>
                <c:pt idx="556">
                  <c:v>0.88087078160517573</c:v>
                </c:pt>
                <c:pt idx="557">
                  <c:v>0.88143031998601151</c:v>
                </c:pt>
                <c:pt idx="558">
                  <c:v>0.87373666724951915</c:v>
                </c:pt>
                <c:pt idx="559">
                  <c:v>0.86551844728099314</c:v>
                </c:pt>
                <c:pt idx="560">
                  <c:v>0.86326280818324885</c:v>
                </c:pt>
                <c:pt idx="561">
                  <c:v>0.86349012065046338</c:v>
                </c:pt>
                <c:pt idx="562">
                  <c:v>0.86649763944745584</c:v>
                </c:pt>
                <c:pt idx="563">
                  <c:v>0.86693477880748382</c:v>
                </c:pt>
                <c:pt idx="564">
                  <c:v>0.86107711138310894</c:v>
                </c:pt>
                <c:pt idx="565">
                  <c:v>0.85829690505333101</c:v>
                </c:pt>
                <c:pt idx="566">
                  <c:v>0.84175555166987237</c:v>
                </c:pt>
                <c:pt idx="567">
                  <c:v>0.81675118027627203</c:v>
                </c:pt>
                <c:pt idx="568">
                  <c:v>0.79769190417905234</c:v>
                </c:pt>
                <c:pt idx="569">
                  <c:v>0.77927959433467386</c:v>
                </c:pt>
                <c:pt idx="570">
                  <c:v>0.78162266130442382</c:v>
                </c:pt>
                <c:pt idx="571">
                  <c:v>0.77412134988634373</c:v>
                </c:pt>
                <c:pt idx="572">
                  <c:v>0.79706242350061196</c:v>
                </c:pt>
                <c:pt idx="573">
                  <c:v>0.82629830389928305</c:v>
                </c:pt>
                <c:pt idx="574">
                  <c:v>0.78438538205980068</c:v>
                </c:pt>
                <c:pt idx="575">
                  <c:v>0.7974645917118377</c:v>
                </c:pt>
                <c:pt idx="576">
                  <c:v>0.81820248295156495</c:v>
                </c:pt>
                <c:pt idx="577">
                  <c:v>0.81675118027627203</c:v>
                </c:pt>
                <c:pt idx="578">
                  <c:v>0.79176429445707297</c:v>
                </c:pt>
                <c:pt idx="579">
                  <c:v>0.75957335198461273</c:v>
                </c:pt>
                <c:pt idx="580">
                  <c:v>0.67716383983213846</c:v>
                </c:pt>
                <c:pt idx="581">
                  <c:v>0.71134813778632633</c:v>
                </c:pt>
                <c:pt idx="582">
                  <c:v>0.77996153173631755</c:v>
                </c:pt>
                <c:pt idx="583">
                  <c:v>0.80535058576674246</c:v>
                </c:pt>
                <c:pt idx="584">
                  <c:v>0.80863787375415286</c:v>
                </c:pt>
                <c:pt idx="585">
                  <c:v>0.81584193040741393</c:v>
                </c:pt>
                <c:pt idx="586">
                  <c:v>0.82493442909599579</c:v>
                </c:pt>
                <c:pt idx="587">
                  <c:v>0.83294282217170834</c:v>
                </c:pt>
                <c:pt idx="588">
                  <c:v>0.83757649938800494</c:v>
                </c:pt>
                <c:pt idx="589">
                  <c:v>0.82738240951215247</c:v>
                </c:pt>
                <c:pt idx="590">
                  <c:v>0.82086029026053509</c:v>
                </c:pt>
                <c:pt idx="591">
                  <c:v>0.82482951564958906</c:v>
                </c:pt>
                <c:pt idx="592">
                  <c:v>0.8307746109459696</c:v>
                </c:pt>
                <c:pt idx="593">
                  <c:v>0.82493442909599579</c:v>
                </c:pt>
                <c:pt idx="594">
                  <c:v>0.82033572302850144</c:v>
                </c:pt>
                <c:pt idx="595">
                  <c:v>0.81937401643643992</c:v>
                </c:pt>
                <c:pt idx="596">
                  <c:v>0.82049309319811159</c:v>
                </c:pt>
                <c:pt idx="597">
                  <c:v>0.82248644867983911</c:v>
                </c:pt>
                <c:pt idx="598">
                  <c:v>0.81318412309844379</c:v>
                </c:pt>
                <c:pt idx="599">
                  <c:v>0.81155796467913976</c:v>
                </c:pt>
                <c:pt idx="600">
                  <c:v>0.80500087427872002</c:v>
                </c:pt>
                <c:pt idx="601">
                  <c:v>0.79956286063997206</c:v>
                </c:pt>
                <c:pt idx="602">
                  <c:v>0.80669697499562865</c:v>
                </c:pt>
                <c:pt idx="603">
                  <c:v>0.80386431194264729</c:v>
                </c:pt>
                <c:pt idx="604">
                  <c:v>0.80040216821122578</c:v>
                </c:pt>
                <c:pt idx="605">
                  <c:v>0.79440461619164193</c:v>
                </c:pt>
                <c:pt idx="606">
                  <c:v>0.79707990907501314</c:v>
                </c:pt>
                <c:pt idx="607">
                  <c:v>0.79083755901381358</c:v>
                </c:pt>
                <c:pt idx="608">
                  <c:v>0.79038293407938454</c:v>
                </c:pt>
                <c:pt idx="609">
                  <c:v>0.78882671795768489</c:v>
                </c:pt>
                <c:pt idx="610">
                  <c:v>0.7869907326455674</c:v>
                </c:pt>
                <c:pt idx="611">
                  <c:v>0.78433292533659726</c:v>
                </c:pt>
                <c:pt idx="612">
                  <c:v>0.77941947892988284</c:v>
                </c:pt>
                <c:pt idx="613">
                  <c:v>0.7768840706417206</c:v>
                </c:pt>
                <c:pt idx="614">
                  <c:v>0.77684909949291836</c:v>
                </c:pt>
                <c:pt idx="615">
                  <c:v>0.77364923937751351</c:v>
                </c:pt>
                <c:pt idx="616">
                  <c:v>0.76609547123623012</c:v>
                </c:pt>
                <c:pt idx="617">
                  <c:v>0.75415282392026584</c:v>
                </c:pt>
                <c:pt idx="618">
                  <c:v>0.761234481552719</c:v>
                </c:pt>
                <c:pt idx="619">
                  <c:v>0.74584717607973416</c:v>
                </c:pt>
                <c:pt idx="620">
                  <c:v>0.66008043364224511</c:v>
                </c:pt>
                <c:pt idx="621">
                  <c:v>0.56506382234656405</c:v>
                </c:pt>
                <c:pt idx="622">
                  <c:v>0.63699947543276791</c:v>
                </c:pt>
                <c:pt idx="623">
                  <c:v>0.65139010316488899</c:v>
                </c:pt>
                <c:pt idx="624">
                  <c:v>0.64714110858541707</c:v>
                </c:pt>
                <c:pt idx="625">
                  <c:v>0.66277321210001749</c:v>
                </c:pt>
                <c:pt idx="626">
                  <c:v>0.6740339220143382</c:v>
                </c:pt>
                <c:pt idx="627">
                  <c:v>0.66938275922364054</c:v>
                </c:pt>
                <c:pt idx="628">
                  <c:v>0.64112607099143204</c:v>
                </c:pt>
                <c:pt idx="629">
                  <c:v>0.61690855044588211</c:v>
                </c:pt>
                <c:pt idx="630">
                  <c:v>0.59909075013114177</c:v>
                </c:pt>
                <c:pt idx="631">
                  <c:v>0.6183773386955761</c:v>
                </c:pt>
                <c:pt idx="632">
                  <c:v>0.63156146179401995</c:v>
                </c:pt>
                <c:pt idx="633">
                  <c:v>0.66763420178352861</c:v>
                </c:pt>
                <c:pt idx="634">
                  <c:v>0.6904179052281868</c:v>
                </c:pt>
                <c:pt idx="635">
                  <c:v>0.67244273474383631</c:v>
                </c:pt>
                <c:pt idx="636">
                  <c:v>0.64023430669697501</c:v>
                </c:pt>
                <c:pt idx="637">
                  <c:v>0.62414757824794542</c:v>
                </c:pt>
                <c:pt idx="638">
                  <c:v>0.61564958908900158</c:v>
                </c:pt>
                <c:pt idx="639">
                  <c:v>0.6096695226438188</c:v>
                </c:pt>
                <c:pt idx="640">
                  <c:v>0.61029900332225917</c:v>
                </c:pt>
                <c:pt idx="641">
                  <c:v>0.61026403217345693</c:v>
                </c:pt>
                <c:pt idx="642">
                  <c:v>0.64394124847001222</c:v>
                </c:pt>
                <c:pt idx="643">
                  <c:v>0.64609197412134989</c:v>
                </c:pt>
                <c:pt idx="644">
                  <c:v>0.65242175205455499</c:v>
                </c:pt>
                <c:pt idx="645">
                  <c:v>0.64296205630354952</c:v>
                </c:pt>
                <c:pt idx="646">
                  <c:v>0.64902955062073786</c:v>
                </c:pt>
                <c:pt idx="647">
                  <c:v>0.65738765518447284</c:v>
                </c:pt>
                <c:pt idx="648">
                  <c:v>0.65946843853820603</c:v>
                </c:pt>
                <c:pt idx="649">
                  <c:v>0.66114705368071336</c:v>
                </c:pt>
                <c:pt idx="650">
                  <c:v>0.66294806784402871</c:v>
                </c:pt>
                <c:pt idx="651">
                  <c:v>0.66539604826018539</c:v>
                </c:pt>
                <c:pt idx="652">
                  <c:v>0.66602552893862565</c:v>
                </c:pt>
                <c:pt idx="653">
                  <c:v>0.66627032698024136</c:v>
                </c:pt>
                <c:pt idx="654">
                  <c:v>0.6620388179751705</c:v>
                </c:pt>
                <c:pt idx="655">
                  <c:v>0.65604126595558665</c:v>
                </c:pt>
                <c:pt idx="656">
                  <c:v>0.65565658331876198</c:v>
                </c:pt>
                <c:pt idx="657">
                  <c:v>0.63247071166287816</c:v>
                </c:pt>
                <c:pt idx="658">
                  <c:v>0.61725826193390454</c:v>
                </c:pt>
                <c:pt idx="659">
                  <c:v>0.57032698024130091</c:v>
                </c:pt>
                <c:pt idx="660">
                  <c:v>0.45354082881622659</c:v>
                </c:pt>
                <c:pt idx="661">
                  <c:v>0.40431893687707643</c:v>
                </c:pt>
                <c:pt idx="662">
                  <c:v>0.38695576149676519</c:v>
                </c:pt>
                <c:pt idx="663">
                  <c:v>0.37296730197586991</c:v>
                </c:pt>
                <c:pt idx="664">
                  <c:v>0.36915544675642598</c:v>
                </c:pt>
                <c:pt idx="665">
                  <c:v>0.42388529463192864</c:v>
                </c:pt>
                <c:pt idx="666">
                  <c:v>0.52255639097744366</c:v>
                </c:pt>
                <c:pt idx="667">
                  <c:v>0.54168560937226784</c:v>
                </c:pt>
                <c:pt idx="668">
                  <c:v>0.48956111208253189</c:v>
                </c:pt>
                <c:pt idx="669">
                  <c:v>0.42526665500961708</c:v>
                </c:pt>
                <c:pt idx="670">
                  <c:v>0.42308095820947716</c:v>
                </c:pt>
                <c:pt idx="671">
                  <c:v>0.42019583843329256</c:v>
                </c:pt>
                <c:pt idx="672">
                  <c:v>0.42558139534883721</c:v>
                </c:pt>
                <c:pt idx="673">
                  <c:v>0.4400769365273649</c:v>
                </c:pt>
                <c:pt idx="674">
                  <c:v>0.41349886343766395</c:v>
                </c:pt>
                <c:pt idx="675">
                  <c:v>0.44747333449903831</c:v>
                </c:pt>
                <c:pt idx="676">
                  <c:v>0.42420003497114878</c:v>
                </c:pt>
                <c:pt idx="677">
                  <c:v>0.43806609547123621</c:v>
                </c:pt>
                <c:pt idx="678">
                  <c:v>0.43427172582619339</c:v>
                </c:pt>
                <c:pt idx="679">
                  <c:v>0.44413358978842454</c:v>
                </c:pt>
                <c:pt idx="680">
                  <c:v>0.48879174680888265</c:v>
                </c:pt>
                <c:pt idx="681">
                  <c:v>0.52897359678265432</c:v>
                </c:pt>
                <c:pt idx="682">
                  <c:v>0.55086553593285537</c:v>
                </c:pt>
                <c:pt idx="683">
                  <c:v>0.56899807658681589</c:v>
                </c:pt>
                <c:pt idx="684">
                  <c:v>0.55392551145305124</c:v>
                </c:pt>
                <c:pt idx="685">
                  <c:v>0.54843504109109986</c:v>
                </c:pt>
                <c:pt idx="686">
                  <c:v>0.54666899807658687</c:v>
                </c:pt>
                <c:pt idx="687">
                  <c:v>0.56836859590837563</c:v>
                </c:pt>
                <c:pt idx="688">
                  <c:v>0.57375415282392028</c:v>
                </c:pt>
                <c:pt idx="689">
                  <c:v>0.566375240426648</c:v>
                </c:pt>
                <c:pt idx="690">
                  <c:v>0.57847525791222243</c:v>
                </c:pt>
                <c:pt idx="691">
                  <c:v>0.59459695751005426</c:v>
                </c:pt>
                <c:pt idx="692">
                  <c:v>0.59029550620737892</c:v>
                </c:pt>
                <c:pt idx="693">
                  <c:v>0.59734219269102995</c:v>
                </c:pt>
                <c:pt idx="694">
                  <c:v>0.60459870606749433</c:v>
                </c:pt>
                <c:pt idx="695">
                  <c:v>0.61905927609721978</c:v>
                </c:pt>
                <c:pt idx="696">
                  <c:v>0.61529987760097915</c:v>
                </c:pt>
                <c:pt idx="697">
                  <c:v>0.61589438713061728</c:v>
                </c:pt>
                <c:pt idx="698">
                  <c:v>0.62100017485574399</c:v>
                </c:pt>
                <c:pt idx="699">
                  <c:v>0.61991606924287468</c:v>
                </c:pt>
                <c:pt idx="700">
                  <c:v>0.62192691029900338</c:v>
                </c:pt>
                <c:pt idx="701">
                  <c:v>0.62098268928134293</c:v>
                </c:pt>
                <c:pt idx="702">
                  <c:v>0.62073789123972722</c:v>
                </c:pt>
                <c:pt idx="703">
                  <c:v>0.61358629130966957</c:v>
                </c:pt>
                <c:pt idx="704">
                  <c:v>0.61349886343766391</c:v>
                </c:pt>
                <c:pt idx="705">
                  <c:v>0.60762371043888797</c:v>
                </c:pt>
                <c:pt idx="706">
                  <c:v>0.609547123623011</c:v>
                </c:pt>
                <c:pt idx="707">
                  <c:v>0.60799090750131146</c:v>
                </c:pt>
                <c:pt idx="708">
                  <c:v>0.60648714810281523</c:v>
                </c:pt>
                <c:pt idx="709">
                  <c:v>0.61005420528064347</c:v>
                </c:pt>
                <c:pt idx="710">
                  <c:v>0.60515824444833011</c:v>
                </c:pt>
                <c:pt idx="711">
                  <c:v>0.59895086553593291</c:v>
                </c:pt>
                <c:pt idx="712">
                  <c:v>0.59678265431019406</c:v>
                </c:pt>
                <c:pt idx="713">
                  <c:v>0.59356530862038814</c:v>
                </c:pt>
                <c:pt idx="714">
                  <c:v>0.58984088127294987</c:v>
                </c:pt>
                <c:pt idx="715">
                  <c:v>0.56933030250043715</c:v>
                </c:pt>
                <c:pt idx="716">
                  <c:v>0.46378737541528237</c:v>
                </c:pt>
                <c:pt idx="717">
                  <c:v>0.22614093372967303</c:v>
                </c:pt>
                <c:pt idx="718">
                  <c:v>0.14558489246371745</c:v>
                </c:pt>
                <c:pt idx="719">
                  <c:v>0.23782129742962058</c:v>
                </c:pt>
                <c:pt idx="720">
                  <c:v>0.30293757649938802</c:v>
                </c:pt>
                <c:pt idx="721">
                  <c:v>0.25827941947892991</c:v>
                </c:pt>
                <c:pt idx="722">
                  <c:v>0.26833362475957334</c:v>
                </c:pt>
                <c:pt idx="723">
                  <c:v>0.31272949816401469</c:v>
                </c:pt>
                <c:pt idx="724">
                  <c:v>0.36459171183773387</c:v>
                </c:pt>
                <c:pt idx="725">
                  <c:v>0.41113831089351283</c:v>
                </c:pt>
                <c:pt idx="726">
                  <c:v>0.45862913096695229</c:v>
                </c:pt>
                <c:pt idx="727">
                  <c:v>0.50300751879699246</c:v>
                </c:pt>
                <c:pt idx="728">
                  <c:v>0.52521419828641369</c:v>
                </c:pt>
                <c:pt idx="729">
                  <c:v>0.53481377863262813</c:v>
                </c:pt>
                <c:pt idx="730">
                  <c:v>0.53867809057527538</c:v>
                </c:pt>
                <c:pt idx="731">
                  <c:v>0.54997377163839833</c:v>
                </c:pt>
                <c:pt idx="732">
                  <c:v>0.54773561811505511</c:v>
                </c:pt>
                <c:pt idx="733">
                  <c:v>0.54672145479979017</c:v>
                </c:pt>
                <c:pt idx="734">
                  <c:v>0.54840006994229762</c:v>
                </c:pt>
                <c:pt idx="735">
                  <c:v>0.55055079559363529</c:v>
                </c:pt>
                <c:pt idx="736">
                  <c:v>0.54338171008917646</c:v>
                </c:pt>
                <c:pt idx="737">
                  <c:v>0.53904528763769888</c:v>
                </c:pt>
                <c:pt idx="738">
                  <c:v>0.54444833012764471</c:v>
                </c:pt>
                <c:pt idx="739">
                  <c:v>0.54310194089875852</c:v>
                </c:pt>
                <c:pt idx="740">
                  <c:v>0.53535583143906273</c:v>
                </c:pt>
                <c:pt idx="741">
                  <c:v>0.53175380311243226</c:v>
                </c:pt>
                <c:pt idx="742">
                  <c:v>0.53143906277321207</c:v>
                </c:pt>
                <c:pt idx="743">
                  <c:v>0.52872879874103862</c:v>
                </c:pt>
                <c:pt idx="744">
                  <c:v>0.52535408288162266</c:v>
                </c:pt>
                <c:pt idx="745">
                  <c:v>0.52346564084630176</c:v>
                </c:pt>
                <c:pt idx="746">
                  <c:v>0.52315090050708168</c:v>
                </c:pt>
                <c:pt idx="747">
                  <c:v>0.52121000174855747</c:v>
                </c:pt>
                <c:pt idx="748">
                  <c:v>0.51099842629830394</c:v>
                </c:pt>
                <c:pt idx="749">
                  <c:v>0.50902255639097749</c:v>
                </c:pt>
                <c:pt idx="750">
                  <c:v>0.50463367721629659</c:v>
                </c:pt>
                <c:pt idx="751">
                  <c:v>0.49854869732470714</c:v>
                </c:pt>
                <c:pt idx="752">
                  <c:v>0.49045287637698898</c:v>
                </c:pt>
                <c:pt idx="753">
                  <c:v>0.47894736842105262</c:v>
                </c:pt>
                <c:pt idx="754">
                  <c:v>0.46898059101241474</c:v>
                </c:pt>
                <c:pt idx="755">
                  <c:v>0.46189893337996152</c:v>
                </c:pt>
                <c:pt idx="756">
                  <c:v>0.44025179227137612</c:v>
                </c:pt>
                <c:pt idx="757">
                  <c:v>0.43745410036719706</c:v>
                </c:pt>
                <c:pt idx="758">
                  <c:v>0.44102115754502536</c:v>
                </c:pt>
                <c:pt idx="759">
                  <c:v>0.43794369645042841</c:v>
                </c:pt>
                <c:pt idx="760">
                  <c:v>0.43817100891764293</c:v>
                </c:pt>
                <c:pt idx="761">
                  <c:v>0.43540828816226612</c:v>
                </c:pt>
                <c:pt idx="762">
                  <c:v>0.44499038293407939</c:v>
                </c:pt>
                <c:pt idx="763">
                  <c:v>0.44325931106836858</c:v>
                </c:pt>
                <c:pt idx="764">
                  <c:v>0.44046161916418952</c:v>
                </c:pt>
                <c:pt idx="765">
                  <c:v>0.4149326805385557</c:v>
                </c:pt>
                <c:pt idx="766">
                  <c:v>0.41428571428571431</c:v>
                </c:pt>
                <c:pt idx="767">
                  <c:v>0.42867634201783528</c:v>
                </c:pt>
                <c:pt idx="768">
                  <c:v>0.42902605350585765</c:v>
                </c:pt>
                <c:pt idx="769">
                  <c:v>0.4262283616016786</c:v>
                </c:pt>
                <c:pt idx="770">
                  <c:v>0.41314915194964152</c:v>
                </c:pt>
                <c:pt idx="771">
                  <c:v>0.40760622486448678</c:v>
                </c:pt>
                <c:pt idx="772">
                  <c:v>0.40255289386256338</c:v>
                </c:pt>
                <c:pt idx="773">
                  <c:v>0.39832138485749258</c:v>
                </c:pt>
                <c:pt idx="774">
                  <c:v>0.39033047735618115</c:v>
                </c:pt>
                <c:pt idx="775">
                  <c:v>0.39776184647665674</c:v>
                </c:pt>
                <c:pt idx="776">
                  <c:v>0.39636300052456724</c:v>
                </c:pt>
                <c:pt idx="777">
                  <c:v>0.40386431194264732</c:v>
                </c:pt>
                <c:pt idx="778">
                  <c:v>0.41131316663752404</c:v>
                </c:pt>
                <c:pt idx="779">
                  <c:v>0.41054380136387481</c:v>
                </c:pt>
                <c:pt idx="780">
                  <c:v>0.40662703269802414</c:v>
                </c:pt>
                <c:pt idx="781">
                  <c:v>0.40159118727050186</c:v>
                </c:pt>
                <c:pt idx="782">
                  <c:v>0.39283091449554119</c:v>
                </c:pt>
                <c:pt idx="783">
                  <c:v>0.37782829165938103</c:v>
                </c:pt>
                <c:pt idx="784">
                  <c:v>0.36849099492918341</c:v>
                </c:pt>
                <c:pt idx="785">
                  <c:v>0.35539429970274522</c:v>
                </c:pt>
                <c:pt idx="786">
                  <c:v>0.34387130617240774</c:v>
                </c:pt>
                <c:pt idx="787">
                  <c:v>0.32720755376814126</c:v>
                </c:pt>
                <c:pt idx="788">
                  <c:v>0.29435215946843851</c:v>
                </c:pt>
                <c:pt idx="789">
                  <c:v>0.27389403741912921</c:v>
                </c:pt>
                <c:pt idx="790">
                  <c:v>0.25247420877775834</c:v>
                </c:pt>
                <c:pt idx="791">
                  <c:v>0.24145829690505333</c:v>
                </c:pt>
                <c:pt idx="792">
                  <c:v>0.22628081832488198</c:v>
                </c:pt>
                <c:pt idx="793">
                  <c:v>0.23082706766917294</c:v>
                </c:pt>
                <c:pt idx="794">
                  <c:v>0.23444658157020459</c:v>
                </c:pt>
                <c:pt idx="795">
                  <c:v>0.23986710963455149</c:v>
                </c:pt>
                <c:pt idx="796">
                  <c:v>0.24735093547823045</c:v>
                </c:pt>
                <c:pt idx="797">
                  <c:v>0.25448504983388703</c:v>
                </c:pt>
                <c:pt idx="798">
                  <c:v>0.30031474033922012</c:v>
                </c:pt>
                <c:pt idx="799">
                  <c:v>0.29886343766392726</c:v>
                </c:pt>
                <c:pt idx="800">
                  <c:v>0.261234481552719</c:v>
                </c:pt>
                <c:pt idx="801">
                  <c:v>0.19370519321559712</c:v>
                </c:pt>
                <c:pt idx="802">
                  <c:v>0.22762720755376814</c:v>
                </c:pt>
                <c:pt idx="803">
                  <c:v>0.27632453226088477</c:v>
                </c:pt>
                <c:pt idx="804">
                  <c:v>0.30103164888966605</c:v>
                </c:pt>
                <c:pt idx="805">
                  <c:v>0.28704318936877077</c:v>
                </c:pt>
                <c:pt idx="806">
                  <c:v>0.30164364399370519</c:v>
                </c:pt>
                <c:pt idx="807">
                  <c:v>0.27088651862213675</c:v>
                </c:pt>
                <c:pt idx="808">
                  <c:v>0.25422276621787027</c:v>
                </c:pt>
                <c:pt idx="809">
                  <c:v>0.25810456373491869</c:v>
                </c:pt>
                <c:pt idx="810">
                  <c:v>0.2680888267179577</c:v>
                </c:pt>
                <c:pt idx="811">
                  <c:v>0.27520545549921316</c:v>
                </c:pt>
                <c:pt idx="812">
                  <c:v>0.27962930582269629</c:v>
                </c:pt>
                <c:pt idx="813">
                  <c:v>0.26903304773561809</c:v>
                </c:pt>
                <c:pt idx="814">
                  <c:v>0.27419129218394822</c:v>
                </c:pt>
                <c:pt idx="815">
                  <c:v>0.27125371568456025</c:v>
                </c:pt>
                <c:pt idx="816">
                  <c:v>0.28503234831264207</c:v>
                </c:pt>
                <c:pt idx="817">
                  <c:v>0.304406364749082</c:v>
                </c:pt>
                <c:pt idx="818">
                  <c:v>0.3025528938625634</c:v>
                </c:pt>
                <c:pt idx="819">
                  <c:v>0.30360202832663052</c:v>
                </c:pt>
                <c:pt idx="820">
                  <c:v>0.30746634026927783</c:v>
                </c:pt>
                <c:pt idx="821">
                  <c:v>0.31005420528064348</c:v>
                </c:pt>
                <c:pt idx="822">
                  <c:v>0.31439062773212101</c:v>
                </c:pt>
                <c:pt idx="823">
                  <c:v>0.32295855918866934</c:v>
                </c:pt>
                <c:pt idx="824">
                  <c:v>0.32302850148627382</c:v>
                </c:pt>
                <c:pt idx="825">
                  <c:v>0.31863962231159293</c:v>
                </c:pt>
                <c:pt idx="826">
                  <c:v>0.31995104039167688</c:v>
                </c:pt>
                <c:pt idx="827">
                  <c:v>0.32717258261933907</c:v>
                </c:pt>
                <c:pt idx="828">
                  <c:v>0.32531911173282041</c:v>
                </c:pt>
                <c:pt idx="829">
                  <c:v>0.31975869907326454</c:v>
                </c:pt>
                <c:pt idx="830">
                  <c:v>0.32425249169435216</c:v>
                </c:pt>
                <c:pt idx="831">
                  <c:v>0.33157894736842103</c:v>
                </c:pt>
                <c:pt idx="832">
                  <c:v>0.33124672145479978</c:v>
                </c:pt>
                <c:pt idx="833">
                  <c:v>0.32969050533310018</c:v>
                </c:pt>
                <c:pt idx="834">
                  <c:v>0.32736492393775135</c:v>
                </c:pt>
                <c:pt idx="835">
                  <c:v>0.32453226088477005</c:v>
                </c:pt>
                <c:pt idx="836">
                  <c:v>0.32222416506382234</c:v>
                </c:pt>
                <c:pt idx="837">
                  <c:v>0.30470361951390101</c:v>
                </c:pt>
                <c:pt idx="838">
                  <c:v>0.30688931631404093</c:v>
                </c:pt>
                <c:pt idx="839">
                  <c:v>0.30802587865011366</c:v>
                </c:pt>
                <c:pt idx="840">
                  <c:v>0.30687183073963981</c:v>
                </c:pt>
                <c:pt idx="841">
                  <c:v>0.31015911872705021</c:v>
                </c:pt>
                <c:pt idx="842">
                  <c:v>0.30096170659206156</c:v>
                </c:pt>
                <c:pt idx="843">
                  <c:v>0.26871830739639796</c:v>
                </c:pt>
                <c:pt idx="844">
                  <c:v>0.28211225738765516</c:v>
                </c:pt>
                <c:pt idx="845">
                  <c:v>0.29772687532785452</c:v>
                </c:pt>
                <c:pt idx="846">
                  <c:v>0.30529812904353909</c:v>
                </c:pt>
                <c:pt idx="847">
                  <c:v>0.30935478230459873</c:v>
                </c:pt>
                <c:pt idx="848">
                  <c:v>0.31673369470187096</c:v>
                </c:pt>
                <c:pt idx="849">
                  <c:v>0.31802762720755379</c:v>
                </c:pt>
                <c:pt idx="850">
                  <c:v>0.31145305123273298</c:v>
                </c:pt>
                <c:pt idx="851">
                  <c:v>0.30528064346913797</c:v>
                </c:pt>
                <c:pt idx="852">
                  <c:v>0.30244798041615667</c:v>
                </c:pt>
                <c:pt idx="853">
                  <c:v>0.30580521070117156</c:v>
                </c:pt>
                <c:pt idx="854">
                  <c:v>0.3125371568456024</c:v>
                </c:pt>
                <c:pt idx="855">
                  <c:v>0.31213498863437666</c:v>
                </c:pt>
                <c:pt idx="856">
                  <c:v>0.30666200384682635</c:v>
                </c:pt>
                <c:pt idx="857">
                  <c:v>0.29909075013114178</c:v>
                </c:pt>
                <c:pt idx="858">
                  <c:v>0.29267354432593112</c:v>
                </c:pt>
                <c:pt idx="859">
                  <c:v>0.26892813428921142</c:v>
                </c:pt>
                <c:pt idx="860">
                  <c:v>0.26959258611645393</c:v>
                </c:pt>
                <c:pt idx="861">
                  <c:v>0.28468263682461969</c:v>
                </c:pt>
                <c:pt idx="862">
                  <c:v>0.2898233956985487</c:v>
                </c:pt>
                <c:pt idx="863">
                  <c:v>0.29312816926036023</c:v>
                </c:pt>
                <c:pt idx="864">
                  <c:v>0.29515649589088999</c:v>
                </c:pt>
                <c:pt idx="865">
                  <c:v>0.29218394824269978</c:v>
                </c:pt>
                <c:pt idx="866">
                  <c:v>0.28660605000874279</c:v>
                </c:pt>
                <c:pt idx="867">
                  <c:v>0.28646616541353381</c:v>
                </c:pt>
                <c:pt idx="868">
                  <c:v>0.28847700646966251</c:v>
                </c:pt>
                <c:pt idx="869">
                  <c:v>0.28821472285364574</c:v>
                </c:pt>
                <c:pt idx="870">
                  <c:v>0.28639622311592938</c:v>
                </c:pt>
                <c:pt idx="871">
                  <c:v>0.28225214198286414</c:v>
                </c:pt>
                <c:pt idx="872">
                  <c:v>0.27599230634726352</c:v>
                </c:pt>
                <c:pt idx="873">
                  <c:v>0.27212799440461621</c:v>
                </c:pt>
                <c:pt idx="874">
                  <c:v>0.27235530687183074</c:v>
                </c:pt>
                <c:pt idx="875">
                  <c:v>0.27789823395698549</c:v>
                </c:pt>
                <c:pt idx="876">
                  <c:v>0.28071341143556566</c:v>
                </c:pt>
                <c:pt idx="877">
                  <c:v>0.27392900856793145</c:v>
                </c:pt>
                <c:pt idx="878">
                  <c:v>0.26473159643294281</c:v>
                </c:pt>
                <c:pt idx="879">
                  <c:v>0.25626857842280121</c:v>
                </c:pt>
                <c:pt idx="880">
                  <c:v>0.26333275048085331</c:v>
                </c:pt>
                <c:pt idx="881">
                  <c:v>0.26938275922364052</c:v>
                </c:pt>
                <c:pt idx="882">
                  <c:v>0.2705542927085155</c:v>
                </c:pt>
                <c:pt idx="883">
                  <c:v>0.26585067319461442</c:v>
                </c:pt>
                <c:pt idx="884">
                  <c:v>0.26105962580870784</c:v>
                </c:pt>
                <c:pt idx="885">
                  <c:v>0.25810456373491869</c:v>
                </c:pt>
                <c:pt idx="886">
                  <c:v>0.25429270851547475</c:v>
                </c:pt>
                <c:pt idx="887">
                  <c:v>0.25285889141458295</c:v>
                </c:pt>
                <c:pt idx="888">
                  <c:v>0.25420528064346914</c:v>
                </c:pt>
                <c:pt idx="889">
                  <c:v>0.25069068018884422</c:v>
                </c:pt>
                <c:pt idx="890">
                  <c:v>0.25268403567057179</c:v>
                </c:pt>
                <c:pt idx="891">
                  <c:v>0.24901206504633677</c:v>
                </c:pt>
                <c:pt idx="892">
                  <c:v>0.24820772862388529</c:v>
                </c:pt>
                <c:pt idx="893">
                  <c:v>0.24521769540129393</c:v>
                </c:pt>
                <c:pt idx="894">
                  <c:v>0.23546074488546948</c:v>
                </c:pt>
                <c:pt idx="895">
                  <c:v>0.21909424724602203</c:v>
                </c:pt>
                <c:pt idx="896">
                  <c:v>0.20746634026927785</c:v>
                </c:pt>
                <c:pt idx="897">
                  <c:v>0.20036719706242351</c:v>
                </c:pt>
                <c:pt idx="898">
                  <c:v>0.18281168036369994</c:v>
                </c:pt>
                <c:pt idx="899">
                  <c:v>0.16856093722678789</c:v>
                </c:pt>
                <c:pt idx="900">
                  <c:v>0.1517922713761147</c:v>
                </c:pt>
                <c:pt idx="901">
                  <c:v>0.14082881622661306</c:v>
                </c:pt>
                <c:pt idx="902">
                  <c:v>0.14198286413708691</c:v>
                </c:pt>
                <c:pt idx="903">
                  <c:v>0.12818674593460394</c:v>
                </c:pt>
                <c:pt idx="904">
                  <c:v>0.12103514600454625</c:v>
                </c:pt>
                <c:pt idx="905">
                  <c:v>0.12990033222591363</c:v>
                </c:pt>
                <c:pt idx="906">
                  <c:v>0.1216296555341843</c:v>
                </c:pt>
                <c:pt idx="907">
                  <c:v>0.12171708340618989</c:v>
                </c:pt>
                <c:pt idx="908">
                  <c:v>0.12332575625109285</c:v>
                </c:pt>
                <c:pt idx="909">
                  <c:v>0.1395873404441336</c:v>
                </c:pt>
                <c:pt idx="910">
                  <c:v>0.16551844728099319</c:v>
                </c:pt>
                <c:pt idx="911">
                  <c:v>0.17170834061898935</c:v>
                </c:pt>
                <c:pt idx="912">
                  <c:v>0.16763420178352859</c:v>
                </c:pt>
                <c:pt idx="913">
                  <c:v>0.15273649239377513</c:v>
                </c:pt>
                <c:pt idx="914">
                  <c:v>0.13159643294282217</c:v>
                </c:pt>
                <c:pt idx="915">
                  <c:v>0.11974121349886344</c:v>
                </c:pt>
                <c:pt idx="916">
                  <c:v>0.11638398321384857</c:v>
                </c:pt>
                <c:pt idx="917">
                  <c:v>0.11337646441685609</c:v>
                </c:pt>
                <c:pt idx="918">
                  <c:v>0.11040391676866584</c:v>
                </c:pt>
                <c:pt idx="919">
                  <c:v>0.11036894561986361</c:v>
                </c:pt>
                <c:pt idx="920">
                  <c:v>0.11830739639797168</c:v>
                </c:pt>
                <c:pt idx="921">
                  <c:v>0.12017835285889142</c:v>
                </c:pt>
                <c:pt idx="922">
                  <c:v>0.11449554117852771</c:v>
                </c:pt>
                <c:pt idx="923">
                  <c:v>9.6974995628606397E-2</c:v>
                </c:pt>
                <c:pt idx="924">
                  <c:v>0.1011890190592761</c:v>
                </c:pt>
                <c:pt idx="925">
                  <c:v>0.10505333100192342</c:v>
                </c:pt>
                <c:pt idx="926">
                  <c:v>9.4072390278020626E-2</c:v>
                </c:pt>
                <c:pt idx="927">
                  <c:v>0.10398671096345515</c:v>
                </c:pt>
                <c:pt idx="928">
                  <c:v>0.10314740339220144</c:v>
                </c:pt>
                <c:pt idx="929">
                  <c:v>9.4666899807658675E-2</c:v>
                </c:pt>
                <c:pt idx="930">
                  <c:v>0.10526315789473684</c:v>
                </c:pt>
                <c:pt idx="931">
                  <c:v>0.11963630005245672</c:v>
                </c:pt>
                <c:pt idx="932">
                  <c:v>0.1346389228886169</c:v>
                </c:pt>
                <c:pt idx="933">
                  <c:v>0.13909774436090225</c:v>
                </c:pt>
                <c:pt idx="934">
                  <c:v>0.13145654834761322</c:v>
                </c:pt>
                <c:pt idx="935">
                  <c:v>0.12857142857142856</c:v>
                </c:pt>
                <c:pt idx="936">
                  <c:v>0.12281867459346039</c:v>
                </c:pt>
                <c:pt idx="937">
                  <c:v>0.11215247420877776</c:v>
                </c:pt>
                <c:pt idx="938">
                  <c:v>0.10849798915894387</c:v>
                </c:pt>
                <c:pt idx="939">
                  <c:v>0.1137436614792796</c:v>
                </c:pt>
                <c:pt idx="940">
                  <c:v>0.11433817100891765</c:v>
                </c:pt>
                <c:pt idx="941">
                  <c:v>0.1122748732295856</c:v>
                </c:pt>
                <c:pt idx="942">
                  <c:v>0.10020982689281342</c:v>
                </c:pt>
                <c:pt idx="943">
                  <c:v>7.7740863787375422E-2</c:v>
                </c:pt>
                <c:pt idx="944">
                  <c:v>6.3542577373666725E-2</c:v>
                </c:pt>
                <c:pt idx="945">
                  <c:v>5.5429270851547474E-2</c:v>
                </c:pt>
                <c:pt idx="946">
                  <c:v>4.7385906627032695E-2</c:v>
                </c:pt>
                <c:pt idx="947">
                  <c:v>3.9394999125721281E-2</c:v>
                </c:pt>
                <c:pt idx="948">
                  <c:v>2.9550620737891241E-2</c:v>
                </c:pt>
                <c:pt idx="949">
                  <c:v>2.1559713236579823E-2</c:v>
                </c:pt>
                <c:pt idx="950">
                  <c:v>1.7538031124322433E-2</c:v>
                </c:pt>
                <c:pt idx="951">
                  <c:v>1.3324007693652737E-2</c:v>
                </c:pt>
                <c:pt idx="952">
                  <c:v>1.4285714285714285E-2</c:v>
                </c:pt>
                <c:pt idx="953">
                  <c:v>1.6139185172232909E-2</c:v>
                </c:pt>
                <c:pt idx="954">
                  <c:v>1.4932680538555692E-2</c:v>
                </c:pt>
                <c:pt idx="955">
                  <c:v>1.3953488372093023E-2</c:v>
                </c:pt>
                <c:pt idx="956">
                  <c:v>1.4128344116104214E-2</c:v>
                </c:pt>
                <c:pt idx="957">
                  <c:v>1.8080083930757124E-2</c:v>
                </c:pt>
                <c:pt idx="958">
                  <c:v>3.047735618115055E-2</c:v>
                </c:pt>
                <c:pt idx="959">
                  <c:v>3.6422451477531037E-2</c:v>
                </c:pt>
                <c:pt idx="960">
                  <c:v>3.0232558139534883E-2</c:v>
                </c:pt>
                <c:pt idx="961">
                  <c:v>2.6682986536107713E-2</c:v>
                </c:pt>
                <c:pt idx="962">
                  <c:v>2.6473159643294282E-2</c:v>
                </c:pt>
                <c:pt idx="963">
                  <c:v>2.4287462843154396E-2</c:v>
                </c:pt>
                <c:pt idx="964">
                  <c:v>2.4829515649589087E-2</c:v>
                </c:pt>
                <c:pt idx="965">
                  <c:v>2.1542227662178701E-2</c:v>
                </c:pt>
                <c:pt idx="966">
                  <c:v>2.1961881447805559E-2</c:v>
                </c:pt>
                <c:pt idx="967">
                  <c:v>2.0370694177303725E-2</c:v>
                </c:pt>
                <c:pt idx="968">
                  <c:v>1.9076761671620913E-2</c:v>
                </c:pt>
                <c:pt idx="969">
                  <c:v>2.2573876551844729E-2</c:v>
                </c:pt>
                <c:pt idx="970">
                  <c:v>2.4864486798391327E-2</c:v>
                </c:pt>
                <c:pt idx="971">
                  <c:v>2.7137611470536806E-2</c:v>
                </c:pt>
                <c:pt idx="972">
                  <c:v>2.7312467214547997E-2</c:v>
                </c:pt>
                <c:pt idx="973">
                  <c:v>2.1647141108585417E-2</c:v>
                </c:pt>
                <c:pt idx="974">
                  <c:v>2.5511453051232733E-2</c:v>
                </c:pt>
                <c:pt idx="975">
                  <c:v>2.6595558664102115E-2</c:v>
                </c:pt>
                <c:pt idx="976">
                  <c:v>2.1612169959783181E-2</c:v>
                </c:pt>
                <c:pt idx="977">
                  <c:v>2.5039342542402518E-2</c:v>
                </c:pt>
                <c:pt idx="978">
                  <c:v>3.011015911872705E-2</c:v>
                </c:pt>
                <c:pt idx="979">
                  <c:v>2.762720755376814E-2</c:v>
                </c:pt>
                <c:pt idx="980">
                  <c:v>2.5284140584018185E-2</c:v>
                </c:pt>
                <c:pt idx="981">
                  <c:v>2.5563909774436091E-2</c:v>
                </c:pt>
                <c:pt idx="982">
                  <c:v>2.7225039342542404E-2</c:v>
                </c:pt>
                <c:pt idx="983">
                  <c:v>3.3991956635775485E-2</c:v>
                </c:pt>
                <c:pt idx="984">
                  <c:v>3.7524042664801541E-2</c:v>
                </c:pt>
                <c:pt idx="985">
                  <c:v>3.26280818324882E-2</c:v>
                </c:pt>
                <c:pt idx="986">
                  <c:v>2.8711313166637525E-2</c:v>
                </c:pt>
                <c:pt idx="987">
                  <c:v>3.1718831963630005E-2</c:v>
                </c:pt>
                <c:pt idx="988">
                  <c:v>3.4778807483825842E-2</c:v>
                </c:pt>
                <c:pt idx="989">
                  <c:v>3.6807134114355655E-2</c:v>
                </c:pt>
                <c:pt idx="990">
                  <c:v>3.5862913096695224E-2</c:v>
                </c:pt>
                <c:pt idx="991">
                  <c:v>4.2542402517922712E-2</c:v>
                </c:pt>
                <c:pt idx="992">
                  <c:v>4.5777233782129743E-2</c:v>
                </c:pt>
                <c:pt idx="993">
                  <c:v>4.6459171183773386E-2</c:v>
                </c:pt>
                <c:pt idx="994">
                  <c:v>4.541003671970624E-2</c:v>
                </c:pt>
                <c:pt idx="995">
                  <c:v>4.228011890190593E-2</c:v>
                </c:pt>
                <c:pt idx="996">
                  <c:v>4.4763070466864834E-2</c:v>
                </c:pt>
                <c:pt idx="997">
                  <c:v>5.9066270326980239E-2</c:v>
                </c:pt>
                <c:pt idx="998">
                  <c:v>6.8316139185172237E-2</c:v>
                </c:pt>
                <c:pt idx="999">
                  <c:v>7.4768316139185179E-2</c:v>
                </c:pt>
                <c:pt idx="1000">
                  <c:v>7.4086378737541522E-2</c:v>
                </c:pt>
                <c:pt idx="1001">
                  <c:v>6.9225389054030431E-2</c:v>
                </c:pt>
                <c:pt idx="1002">
                  <c:v>6.733694701870957E-2</c:v>
                </c:pt>
                <c:pt idx="1003">
                  <c:v>6.6270326980241295E-2</c:v>
                </c:pt>
                <c:pt idx="1004">
                  <c:v>6.6637524042664806E-2</c:v>
                </c:pt>
                <c:pt idx="1005">
                  <c:v>6.6043014513026757E-2</c:v>
                </c:pt>
                <c:pt idx="1006">
                  <c:v>6.2266130442385034E-2</c:v>
                </c:pt>
                <c:pt idx="1007">
                  <c:v>5.8489246371743311E-2</c:v>
                </c:pt>
                <c:pt idx="1008">
                  <c:v>5.3365973072215425E-2</c:v>
                </c:pt>
                <c:pt idx="1009">
                  <c:v>5.2491694352159467E-2</c:v>
                </c:pt>
                <c:pt idx="1010">
                  <c:v>6.0535058576674246E-2</c:v>
                </c:pt>
                <c:pt idx="1011">
                  <c:v>6.5361077111383115E-2</c:v>
                </c:pt>
                <c:pt idx="1012">
                  <c:v>6.5396048260185344E-2</c:v>
                </c:pt>
                <c:pt idx="1013">
                  <c:v>6.1601678615142506E-2</c:v>
                </c:pt>
                <c:pt idx="1014">
                  <c:v>5.9958034621437312E-2</c:v>
                </c:pt>
                <c:pt idx="1015">
                  <c:v>6.1846476656758173E-2</c:v>
                </c:pt>
                <c:pt idx="1016">
                  <c:v>6.6112956810631229E-2</c:v>
                </c:pt>
                <c:pt idx="1017">
                  <c:v>6.9068018884420351E-2</c:v>
                </c:pt>
                <c:pt idx="1018">
                  <c:v>7.1568456023780383E-2</c:v>
                </c:pt>
                <c:pt idx="1019">
                  <c:v>7.4978143031998595E-2</c:v>
                </c:pt>
                <c:pt idx="1020">
                  <c:v>7.2984787550271032E-2</c:v>
                </c:pt>
                <c:pt idx="1021">
                  <c:v>6.926036020283266E-2</c:v>
                </c:pt>
                <c:pt idx="1022">
                  <c:v>7.0746634026927782E-2</c:v>
                </c:pt>
                <c:pt idx="1023">
                  <c:v>7.2390278020632984E-2</c:v>
                </c:pt>
                <c:pt idx="1024">
                  <c:v>5.2456723203357234E-5</c:v>
                </c:pt>
                <c:pt idx="1025">
                  <c:v>0</c:v>
                </c:pt>
                <c:pt idx="1026">
                  <c:v>-5.2456723203357234E-5</c:v>
                </c:pt>
                <c:pt idx="1027">
                  <c:v>0</c:v>
                </c:pt>
                <c:pt idx="1028">
                  <c:v>8.3930757125371574E-4</c:v>
                </c:pt>
                <c:pt idx="1029">
                  <c:v>8.0433642245147756E-4</c:v>
                </c:pt>
                <c:pt idx="1030">
                  <c:v>8.3930757125371574E-4</c:v>
                </c:pt>
                <c:pt idx="1031">
                  <c:v>8.5679314565483477E-4</c:v>
                </c:pt>
                <c:pt idx="1032">
                  <c:v>8.7427872005595381E-4</c:v>
                </c:pt>
                <c:pt idx="1033">
                  <c:v>8.0433642245147756E-4</c:v>
                </c:pt>
                <c:pt idx="1034">
                  <c:v>7.361426822871131E-2</c:v>
                </c:pt>
                <c:pt idx="1035">
                  <c:v>7.5974820772862384E-2</c:v>
                </c:pt>
                <c:pt idx="1036">
                  <c:v>7.7845777233782124E-2</c:v>
                </c:pt>
                <c:pt idx="1037">
                  <c:v>7.7286238852946318E-2</c:v>
                </c:pt>
                <c:pt idx="1038">
                  <c:v>7.4680888267179571E-2</c:v>
                </c:pt>
                <c:pt idx="1039">
                  <c:v>7.3072215422276626E-2</c:v>
                </c:pt>
                <c:pt idx="1040">
                  <c:v>6.9942297604476302E-5</c:v>
                </c:pt>
                <c:pt idx="1041">
                  <c:v>-1.7485574401119076E-5</c:v>
                </c:pt>
                <c:pt idx="1042">
                  <c:v>-1.7485574401119076E-5</c:v>
                </c:pt>
                <c:pt idx="1043">
                  <c:v>-1.7485574401119076E-5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7-464B-9143-0F9CFAC552EC}"/>
            </c:ext>
          </c:extLst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工作表2!$C$2:$C$1045</c:f>
              <c:numCache>
                <c:formatCode>General</c:formatCode>
                <c:ptCount val="1044"/>
                <c:pt idx="0">
                  <c:v>8.6525271710456892E-4</c:v>
                </c:pt>
                <c:pt idx="1">
                  <c:v>8.6525271710456892E-4</c:v>
                </c:pt>
                <c:pt idx="2">
                  <c:v>8.0194154268228347E-4</c:v>
                </c:pt>
                <c:pt idx="3">
                  <c:v>8.6525271710456892E-4</c:v>
                </c:pt>
                <c:pt idx="4">
                  <c:v>9.4966761633428305E-4</c:v>
                </c:pt>
                <c:pt idx="5">
                  <c:v>8.0194154268228347E-4</c:v>
                </c:pt>
                <c:pt idx="6">
                  <c:v>7.8083781787485491E-4</c:v>
                </c:pt>
                <c:pt idx="7">
                  <c:v>8.6525271710456892E-4</c:v>
                </c:pt>
                <c:pt idx="8">
                  <c:v>9.4966761633428305E-4</c:v>
                </c:pt>
                <c:pt idx="9">
                  <c:v>8.4414899229714048E-4</c:v>
                </c:pt>
                <c:pt idx="10">
                  <c:v>8.4414899229714048E-4</c:v>
                </c:pt>
                <c:pt idx="11">
                  <c:v>8.2304526748971192E-4</c:v>
                </c:pt>
                <c:pt idx="12">
                  <c:v>9.2856389152685449E-4</c:v>
                </c:pt>
                <c:pt idx="13">
                  <c:v>8.8635644191199748E-4</c:v>
                </c:pt>
                <c:pt idx="14">
                  <c:v>8.6525271710456892E-4</c:v>
                </c:pt>
                <c:pt idx="15">
                  <c:v>8.2304526748971192E-4</c:v>
                </c:pt>
                <c:pt idx="16">
                  <c:v>8.6525271710456892E-4</c:v>
                </c:pt>
                <c:pt idx="17">
                  <c:v>8.8635644191199748E-4</c:v>
                </c:pt>
                <c:pt idx="18">
                  <c:v>9.2856389152685449E-4</c:v>
                </c:pt>
                <c:pt idx="19">
                  <c:v>7.386303682599979E-4</c:v>
                </c:pt>
                <c:pt idx="20">
                  <c:v>8.6525271710456892E-4</c:v>
                </c:pt>
                <c:pt idx="21">
                  <c:v>8.8635644191199748E-4</c:v>
                </c:pt>
                <c:pt idx="22">
                  <c:v>8.6525271710456892E-4</c:v>
                </c:pt>
                <c:pt idx="23">
                  <c:v>8.4414899229714048E-4</c:v>
                </c:pt>
                <c:pt idx="24">
                  <c:v>8.4414899229714048E-4</c:v>
                </c:pt>
                <c:pt idx="25">
                  <c:v>9.2856389152685449E-4</c:v>
                </c:pt>
                <c:pt idx="26">
                  <c:v>9.2856389152685449E-4</c:v>
                </c:pt>
                <c:pt idx="27">
                  <c:v>9.4966761633428305E-4</c:v>
                </c:pt>
                <c:pt idx="28">
                  <c:v>8.6525271710456892E-4</c:v>
                </c:pt>
                <c:pt idx="29">
                  <c:v>8.2304526748971192E-4</c:v>
                </c:pt>
                <c:pt idx="30">
                  <c:v>9.2856389152685449E-4</c:v>
                </c:pt>
                <c:pt idx="31">
                  <c:v>9.4966761633428305E-4</c:v>
                </c:pt>
                <c:pt idx="32">
                  <c:v>9.0746016671942593E-4</c:v>
                </c:pt>
                <c:pt idx="33">
                  <c:v>8.4414899229714048E-4</c:v>
                </c:pt>
                <c:pt idx="34">
                  <c:v>9.0746016671942593E-4</c:v>
                </c:pt>
                <c:pt idx="35">
                  <c:v>9.0746016671942593E-4</c:v>
                </c:pt>
                <c:pt idx="36">
                  <c:v>9.4966761633428305E-4</c:v>
                </c:pt>
                <c:pt idx="37">
                  <c:v>9.0746016671942593E-4</c:v>
                </c:pt>
                <c:pt idx="38">
                  <c:v>9.2856389152685449E-4</c:v>
                </c:pt>
                <c:pt idx="39">
                  <c:v>1.0340825155639971E-3</c:v>
                </c:pt>
                <c:pt idx="40">
                  <c:v>9.4966761633428305E-4</c:v>
                </c:pt>
                <c:pt idx="41">
                  <c:v>9.707713411417115E-4</c:v>
                </c:pt>
                <c:pt idx="42">
                  <c:v>9.707713411417115E-4</c:v>
                </c:pt>
                <c:pt idx="43">
                  <c:v>9.0746016671942593E-4</c:v>
                </c:pt>
                <c:pt idx="44">
                  <c:v>9.0746016671942593E-4</c:v>
                </c:pt>
                <c:pt idx="45">
                  <c:v>9.707713411417115E-4</c:v>
                </c:pt>
                <c:pt idx="46">
                  <c:v>9.4966761633428305E-4</c:v>
                </c:pt>
                <c:pt idx="47">
                  <c:v>1.0129787907565686E-3</c:v>
                </c:pt>
                <c:pt idx="48">
                  <c:v>9.9187506594913995E-4</c:v>
                </c:pt>
                <c:pt idx="49">
                  <c:v>9.707713411417115E-4</c:v>
                </c:pt>
                <c:pt idx="50">
                  <c:v>1.0340825155639971E-3</c:v>
                </c:pt>
                <c:pt idx="51">
                  <c:v>9.9187506594913995E-4</c:v>
                </c:pt>
                <c:pt idx="52">
                  <c:v>1.076289965178854E-3</c:v>
                </c:pt>
                <c:pt idx="53">
                  <c:v>1.0340825155639971E-3</c:v>
                </c:pt>
                <c:pt idx="54">
                  <c:v>1.0551862403714255E-3</c:v>
                </c:pt>
                <c:pt idx="55">
                  <c:v>1.1607048644085682E-3</c:v>
                </c:pt>
                <c:pt idx="56">
                  <c:v>9.4966761633428305E-4</c:v>
                </c:pt>
                <c:pt idx="57">
                  <c:v>1.1607048644085682E-3</c:v>
                </c:pt>
                <c:pt idx="58">
                  <c:v>1.1184974147937111E-3</c:v>
                </c:pt>
                <c:pt idx="59">
                  <c:v>9.4966761633428305E-4</c:v>
                </c:pt>
                <c:pt idx="60">
                  <c:v>1.2029123140234251E-3</c:v>
                </c:pt>
                <c:pt idx="61">
                  <c:v>1.0340825155639971E-3</c:v>
                </c:pt>
                <c:pt idx="62">
                  <c:v>1.0973936899862826E-3</c:v>
                </c:pt>
                <c:pt idx="63">
                  <c:v>1.076289965178854E-3</c:v>
                </c:pt>
                <c:pt idx="64">
                  <c:v>1.0973936899862826E-3</c:v>
                </c:pt>
                <c:pt idx="65">
                  <c:v>1.1396011396011395E-3</c:v>
                </c:pt>
                <c:pt idx="66">
                  <c:v>1.1396011396011395E-3</c:v>
                </c:pt>
                <c:pt idx="67">
                  <c:v>1.076289965178854E-3</c:v>
                </c:pt>
                <c:pt idx="68">
                  <c:v>1.0973936899862826E-3</c:v>
                </c:pt>
                <c:pt idx="69">
                  <c:v>1.1184974147937111E-3</c:v>
                </c:pt>
                <c:pt idx="70">
                  <c:v>1.1818085892159966E-3</c:v>
                </c:pt>
                <c:pt idx="71">
                  <c:v>1.076289965178854E-3</c:v>
                </c:pt>
                <c:pt idx="72">
                  <c:v>1.1818085892159966E-3</c:v>
                </c:pt>
                <c:pt idx="73">
                  <c:v>1.2451197636382822E-3</c:v>
                </c:pt>
                <c:pt idx="74">
                  <c:v>1.1607048644085682E-3</c:v>
                </c:pt>
                <c:pt idx="75">
                  <c:v>1.2662234884457107E-3</c:v>
                </c:pt>
                <c:pt idx="76">
                  <c:v>1.2451197636382822E-3</c:v>
                </c:pt>
                <c:pt idx="77">
                  <c:v>1.2873272132531391E-3</c:v>
                </c:pt>
                <c:pt idx="78">
                  <c:v>1.3084309380605678E-3</c:v>
                </c:pt>
                <c:pt idx="79">
                  <c:v>1.2240160388308535E-3</c:v>
                </c:pt>
                <c:pt idx="80">
                  <c:v>1.2240160388308535E-3</c:v>
                </c:pt>
                <c:pt idx="81">
                  <c:v>1.3295346628679962E-3</c:v>
                </c:pt>
                <c:pt idx="82">
                  <c:v>1.2873272132531391E-3</c:v>
                </c:pt>
                <c:pt idx="83">
                  <c:v>1.4139495620977102E-3</c:v>
                </c:pt>
                <c:pt idx="84">
                  <c:v>1.3717421124828531E-3</c:v>
                </c:pt>
                <c:pt idx="85">
                  <c:v>1.4350532869051387E-3</c:v>
                </c:pt>
                <c:pt idx="86">
                  <c:v>1.2240160388308535E-3</c:v>
                </c:pt>
                <c:pt idx="87">
                  <c:v>1.4983644613274243E-3</c:v>
                </c:pt>
                <c:pt idx="88">
                  <c:v>1.4772607365199958E-3</c:v>
                </c:pt>
                <c:pt idx="89">
                  <c:v>1.5827793605571383E-3</c:v>
                </c:pt>
                <c:pt idx="90">
                  <c:v>1.5194681861348527E-3</c:v>
                </c:pt>
                <c:pt idx="91">
                  <c:v>1.6460905349794238E-3</c:v>
                </c:pt>
                <c:pt idx="92">
                  <c:v>1.6038830853645669E-3</c:v>
                </c:pt>
                <c:pt idx="93">
                  <c:v>1.5194681861348527E-3</c:v>
                </c:pt>
                <c:pt idx="94">
                  <c:v>1.6038830853645669E-3</c:v>
                </c:pt>
                <c:pt idx="95">
                  <c:v>1.688297984594281E-3</c:v>
                </c:pt>
                <c:pt idx="96">
                  <c:v>1.7305054342091378E-3</c:v>
                </c:pt>
                <c:pt idx="97">
                  <c:v>1.6460905349794238E-3</c:v>
                </c:pt>
                <c:pt idx="98">
                  <c:v>1.7516091590165665E-3</c:v>
                </c:pt>
                <c:pt idx="99">
                  <c:v>1.8149203334388519E-3</c:v>
                </c:pt>
                <c:pt idx="100">
                  <c:v>1.9204389574759945E-3</c:v>
                </c:pt>
                <c:pt idx="101">
                  <c:v>1.941542682283423E-3</c:v>
                </c:pt>
                <c:pt idx="102">
                  <c:v>2.0048538567057086E-3</c:v>
                </c:pt>
                <c:pt idx="103">
                  <c:v>2.0259575815131372E-3</c:v>
                </c:pt>
                <c:pt idx="104">
                  <c:v>2.0892687559354228E-3</c:v>
                </c:pt>
                <c:pt idx="105">
                  <c:v>2.2792022792022791E-3</c:v>
                </c:pt>
                <c:pt idx="106">
                  <c:v>2.2792022792022791E-3</c:v>
                </c:pt>
                <c:pt idx="107">
                  <c:v>2.384720903239422E-3</c:v>
                </c:pt>
                <c:pt idx="108">
                  <c:v>2.5113432520839927E-3</c:v>
                </c:pt>
                <c:pt idx="109">
                  <c:v>2.55355070169885E-3</c:v>
                </c:pt>
                <c:pt idx="110">
                  <c:v>2.6801730505434211E-3</c:v>
                </c:pt>
                <c:pt idx="111">
                  <c:v>2.7856916745805636E-3</c:v>
                </c:pt>
                <c:pt idx="112">
                  <c:v>2.8278991241954205E-3</c:v>
                </c:pt>
                <c:pt idx="113">
                  <c:v>2.9756251978474203E-3</c:v>
                </c:pt>
                <c:pt idx="114">
                  <c:v>3.102247546691991E-3</c:v>
                </c:pt>
                <c:pt idx="115">
                  <c:v>3.2499736203439908E-3</c:v>
                </c:pt>
                <c:pt idx="116">
                  <c:v>3.4610108684182757E-3</c:v>
                </c:pt>
                <c:pt idx="117">
                  <c:v>3.6087369420702755E-3</c:v>
                </c:pt>
                <c:pt idx="118">
                  <c:v>3.883085364566846E-3</c:v>
                </c:pt>
                <c:pt idx="119">
                  <c:v>3.9675002637965598E-3</c:v>
                </c:pt>
                <c:pt idx="120">
                  <c:v>4.3473673103302732E-3</c:v>
                </c:pt>
                <c:pt idx="121">
                  <c:v>4.8327529809011295E-3</c:v>
                </c:pt>
                <c:pt idx="122">
                  <c:v>5.0648939537828426E-3</c:v>
                </c:pt>
                <c:pt idx="123">
                  <c:v>5.7402131476205548E-3</c:v>
                </c:pt>
                <c:pt idx="124">
                  <c:v>6.4155323414582677E-3</c:v>
                </c:pt>
                <c:pt idx="125">
                  <c:v>7.2807850585628366E-3</c:v>
                </c:pt>
                <c:pt idx="126">
                  <c:v>8.1249340508599763E-3</c:v>
                </c:pt>
                <c:pt idx="127">
                  <c:v>9.3700538144982585E-3</c:v>
                </c:pt>
                <c:pt idx="128">
                  <c:v>1.0826210826210826E-2</c:v>
                </c:pt>
                <c:pt idx="129">
                  <c:v>1.1649256093700539E-2</c:v>
                </c:pt>
                <c:pt idx="130">
                  <c:v>1.2746649783686821E-2</c:v>
                </c:pt>
                <c:pt idx="131">
                  <c:v>1.4076184446554818E-2</c:v>
                </c:pt>
                <c:pt idx="132">
                  <c:v>1.5194681861348529E-2</c:v>
                </c:pt>
                <c:pt idx="133">
                  <c:v>1.7853751187084519E-2</c:v>
                </c:pt>
                <c:pt idx="134">
                  <c:v>1.9204389574759947E-2</c:v>
                </c:pt>
                <c:pt idx="135">
                  <c:v>1.9943019943019943E-2</c:v>
                </c:pt>
                <c:pt idx="136">
                  <c:v>2.184235517568851E-2</c:v>
                </c:pt>
                <c:pt idx="137">
                  <c:v>2.5408884668143929E-2</c:v>
                </c:pt>
                <c:pt idx="138">
                  <c:v>2.9418592381555343E-2</c:v>
                </c:pt>
                <c:pt idx="139">
                  <c:v>3.0410467447504485E-2</c:v>
                </c:pt>
                <c:pt idx="140">
                  <c:v>3.1972143083254197E-2</c:v>
                </c:pt>
                <c:pt idx="141">
                  <c:v>3.414582673841933E-2</c:v>
                </c:pt>
                <c:pt idx="142">
                  <c:v>3.5538672575709612E-2</c:v>
                </c:pt>
                <c:pt idx="143">
                  <c:v>3.7142555661074182E-2</c:v>
                </c:pt>
                <c:pt idx="144">
                  <c:v>3.9126305792972459E-2</c:v>
                </c:pt>
                <c:pt idx="145">
                  <c:v>4.1954204917167878E-2</c:v>
                </c:pt>
                <c:pt idx="146">
                  <c:v>4.4676585417326158E-2</c:v>
                </c:pt>
                <c:pt idx="147">
                  <c:v>4.7019098870950723E-2</c:v>
                </c:pt>
                <c:pt idx="148">
                  <c:v>5.0163553867257571E-2</c:v>
                </c:pt>
                <c:pt idx="149">
                  <c:v>5.1683022053392424E-2</c:v>
                </c:pt>
                <c:pt idx="150">
                  <c:v>5.1303155006858711E-2</c:v>
                </c:pt>
                <c:pt idx="151">
                  <c:v>5.0817769336287857E-2</c:v>
                </c:pt>
                <c:pt idx="152">
                  <c:v>5.1619710878970139E-2</c:v>
                </c:pt>
                <c:pt idx="153">
                  <c:v>5.4595336076817561E-2</c:v>
                </c:pt>
                <c:pt idx="154">
                  <c:v>6.0103408251556398E-2</c:v>
                </c:pt>
                <c:pt idx="155">
                  <c:v>6.3142344623826105E-2</c:v>
                </c:pt>
                <c:pt idx="156">
                  <c:v>6.7785164081460375E-2</c:v>
                </c:pt>
                <c:pt idx="157">
                  <c:v>6.9768914213358652E-2</c:v>
                </c:pt>
                <c:pt idx="158">
                  <c:v>6.964229186451408E-2</c:v>
                </c:pt>
                <c:pt idx="159">
                  <c:v>6.9452358341247231E-2</c:v>
                </c:pt>
                <c:pt idx="160">
                  <c:v>7.1626041996412371E-2</c:v>
                </c:pt>
                <c:pt idx="161">
                  <c:v>7.3525377229080938E-2</c:v>
                </c:pt>
                <c:pt idx="162">
                  <c:v>7.0528648306426078E-2</c:v>
                </c:pt>
                <c:pt idx="163">
                  <c:v>6.8966972670676377E-2</c:v>
                </c:pt>
                <c:pt idx="164">
                  <c:v>6.9009180120291225E-2</c:v>
                </c:pt>
                <c:pt idx="165">
                  <c:v>6.8988076395483808E-2</c:v>
                </c:pt>
                <c:pt idx="166">
                  <c:v>6.7764060356652944E-2</c:v>
                </c:pt>
                <c:pt idx="167">
                  <c:v>6.9135802469135796E-2</c:v>
                </c:pt>
                <c:pt idx="168">
                  <c:v>6.9262424817980367E-2</c:v>
                </c:pt>
                <c:pt idx="169">
                  <c:v>6.7320882135696952E-2</c:v>
                </c:pt>
                <c:pt idx="170">
                  <c:v>6.7764060356652944E-2</c:v>
                </c:pt>
                <c:pt idx="171">
                  <c:v>7.1014033976996946E-2</c:v>
                </c:pt>
                <c:pt idx="172">
                  <c:v>7.5614645985016354E-2</c:v>
                </c:pt>
                <c:pt idx="173">
                  <c:v>7.8294819035559779E-2</c:v>
                </c:pt>
                <c:pt idx="174">
                  <c:v>8.1987970876859773E-2</c:v>
                </c:pt>
                <c:pt idx="175">
                  <c:v>8.1903555977630049E-2</c:v>
                </c:pt>
                <c:pt idx="176">
                  <c:v>8.2431149097815765E-2</c:v>
                </c:pt>
                <c:pt idx="177">
                  <c:v>8.4414899229714041E-2</c:v>
                </c:pt>
                <c:pt idx="178">
                  <c:v>8.532235939643347E-2</c:v>
                </c:pt>
                <c:pt idx="179">
                  <c:v>8.2156800675319192E-2</c:v>
                </c:pt>
                <c:pt idx="180">
                  <c:v>8.5765537617389476E-2</c:v>
                </c:pt>
                <c:pt idx="181">
                  <c:v>9.0640498047905457E-2</c:v>
                </c:pt>
                <c:pt idx="182">
                  <c:v>9.2835285427878014E-2</c:v>
                </c:pt>
                <c:pt idx="183">
                  <c:v>9.5198902606310018E-2</c:v>
                </c:pt>
                <c:pt idx="184">
                  <c:v>9.6950511765326583E-2</c:v>
                </c:pt>
                <c:pt idx="185">
                  <c:v>0.10047483380816714</c:v>
                </c:pt>
                <c:pt idx="186">
                  <c:v>0.1039991558510077</c:v>
                </c:pt>
                <c:pt idx="187">
                  <c:v>0.11119552601034083</c:v>
                </c:pt>
                <c:pt idx="188">
                  <c:v>0.11252506067320882</c:v>
                </c:pt>
                <c:pt idx="189">
                  <c:v>0.11368576553761739</c:v>
                </c:pt>
                <c:pt idx="190">
                  <c:v>0.11499419647567796</c:v>
                </c:pt>
                <c:pt idx="191">
                  <c:v>0.12415321304210193</c:v>
                </c:pt>
                <c:pt idx="192">
                  <c:v>0.12736097921283107</c:v>
                </c:pt>
                <c:pt idx="193">
                  <c:v>0.12491294713516936</c:v>
                </c:pt>
                <c:pt idx="194">
                  <c:v>0.11862403714255566</c:v>
                </c:pt>
                <c:pt idx="195">
                  <c:v>0.11104779993668883</c:v>
                </c:pt>
                <c:pt idx="196">
                  <c:v>0.10961274664978368</c:v>
                </c:pt>
                <c:pt idx="197">
                  <c:v>0.10908515352959798</c:v>
                </c:pt>
                <c:pt idx="198">
                  <c:v>0.12062889099926137</c:v>
                </c:pt>
                <c:pt idx="199">
                  <c:v>0.13147620555027961</c:v>
                </c:pt>
                <c:pt idx="200">
                  <c:v>0.12790967605782422</c:v>
                </c:pt>
                <c:pt idx="201">
                  <c:v>0.12744539411206077</c:v>
                </c:pt>
                <c:pt idx="202">
                  <c:v>0.13519046111638705</c:v>
                </c:pt>
                <c:pt idx="203">
                  <c:v>0.14291442439590588</c:v>
                </c:pt>
                <c:pt idx="204">
                  <c:v>0.14629102036509445</c:v>
                </c:pt>
                <c:pt idx="205">
                  <c:v>0.15125039569484014</c:v>
                </c:pt>
                <c:pt idx="206">
                  <c:v>0.16334283000949668</c:v>
                </c:pt>
                <c:pt idx="207">
                  <c:v>0.1706869262424818</c:v>
                </c:pt>
                <c:pt idx="208">
                  <c:v>0.16958953255249551</c:v>
                </c:pt>
                <c:pt idx="209">
                  <c:v>0.1686187612113538</c:v>
                </c:pt>
                <c:pt idx="210">
                  <c:v>0.16844993141289438</c:v>
                </c:pt>
                <c:pt idx="211">
                  <c:v>0.17767225915374063</c:v>
                </c:pt>
                <c:pt idx="212">
                  <c:v>0.17739791073124406</c:v>
                </c:pt>
                <c:pt idx="213">
                  <c:v>0.17197425345573494</c:v>
                </c:pt>
                <c:pt idx="214">
                  <c:v>0.17148886778516409</c:v>
                </c:pt>
                <c:pt idx="215">
                  <c:v>0.16382821568006753</c:v>
                </c:pt>
                <c:pt idx="216">
                  <c:v>0.15766592803629842</c:v>
                </c:pt>
                <c:pt idx="217">
                  <c:v>0.1606837606837607</c:v>
                </c:pt>
                <c:pt idx="218">
                  <c:v>0.1693573915796138</c:v>
                </c:pt>
                <c:pt idx="219">
                  <c:v>0.18744328373958002</c:v>
                </c:pt>
                <c:pt idx="220">
                  <c:v>0.19594808483697373</c:v>
                </c:pt>
                <c:pt idx="221">
                  <c:v>0.21078400337659597</c:v>
                </c:pt>
                <c:pt idx="222">
                  <c:v>0.22182125145088108</c:v>
                </c:pt>
                <c:pt idx="223">
                  <c:v>0.21080510710140341</c:v>
                </c:pt>
                <c:pt idx="224">
                  <c:v>0.19919805845731772</c:v>
                </c:pt>
                <c:pt idx="225">
                  <c:v>0.20512820512820512</c:v>
                </c:pt>
                <c:pt idx="226">
                  <c:v>0.19596918856178117</c:v>
                </c:pt>
                <c:pt idx="227">
                  <c:v>0.17129893426189721</c:v>
                </c:pt>
                <c:pt idx="228">
                  <c:v>0.1599662340403081</c:v>
                </c:pt>
                <c:pt idx="229">
                  <c:v>0.16549540993985437</c:v>
                </c:pt>
                <c:pt idx="230">
                  <c:v>0.19003904189089374</c:v>
                </c:pt>
                <c:pt idx="231">
                  <c:v>0.20299672892265486</c:v>
                </c:pt>
                <c:pt idx="232">
                  <c:v>0.20075973409306744</c:v>
                </c:pt>
                <c:pt idx="233">
                  <c:v>0.20766065210509654</c:v>
                </c:pt>
                <c:pt idx="234">
                  <c:v>0.2111849741479371</c:v>
                </c:pt>
                <c:pt idx="235">
                  <c:v>0.21637649045056453</c:v>
                </c:pt>
                <c:pt idx="236">
                  <c:v>0.23496887200590905</c:v>
                </c:pt>
                <c:pt idx="237">
                  <c:v>0.25166191832858498</c:v>
                </c:pt>
                <c:pt idx="238">
                  <c:v>0.25404663923182441</c:v>
                </c:pt>
                <c:pt idx="239">
                  <c:v>0.25020576131687244</c:v>
                </c:pt>
                <c:pt idx="240">
                  <c:v>0.21930990819879709</c:v>
                </c:pt>
                <c:pt idx="241">
                  <c:v>0.18176638176638177</c:v>
                </c:pt>
                <c:pt idx="242">
                  <c:v>0.19698216735253773</c:v>
                </c:pt>
                <c:pt idx="243">
                  <c:v>0.24142661179698216</c:v>
                </c:pt>
                <c:pt idx="244">
                  <c:v>0.25668460483275296</c:v>
                </c:pt>
                <c:pt idx="245">
                  <c:v>0.22804685026907248</c:v>
                </c:pt>
                <c:pt idx="246">
                  <c:v>0.22009074601667195</c:v>
                </c:pt>
                <c:pt idx="247">
                  <c:v>0.28705286483064263</c:v>
                </c:pt>
                <c:pt idx="248">
                  <c:v>0.33582357286060988</c:v>
                </c:pt>
                <c:pt idx="249">
                  <c:v>0.35637860082304529</c:v>
                </c:pt>
                <c:pt idx="250">
                  <c:v>0.36519995779255038</c:v>
                </c:pt>
                <c:pt idx="251">
                  <c:v>0.37608947979318352</c:v>
                </c:pt>
                <c:pt idx="252">
                  <c:v>0.38415110266962121</c:v>
                </c:pt>
                <c:pt idx="253">
                  <c:v>0.38305370897963492</c:v>
                </c:pt>
                <c:pt idx="254">
                  <c:v>0.37522422707607894</c:v>
                </c:pt>
                <c:pt idx="255">
                  <c:v>0.37703914740951777</c:v>
                </c:pt>
                <c:pt idx="256">
                  <c:v>0.37184763110689034</c:v>
                </c:pt>
                <c:pt idx="257">
                  <c:v>0.37250184657592067</c:v>
                </c:pt>
                <c:pt idx="258">
                  <c:v>0.37041257781998521</c:v>
                </c:pt>
                <c:pt idx="259">
                  <c:v>0.37817874854911893</c:v>
                </c:pt>
                <c:pt idx="260">
                  <c:v>0.38978579719320461</c:v>
                </c:pt>
                <c:pt idx="261">
                  <c:v>0.40282789912419542</c:v>
                </c:pt>
                <c:pt idx="262">
                  <c:v>0.39058773873588687</c:v>
                </c:pt>
                <c:pt idx="263">
                  <c:v>0.3854384298828743</c:v>
                </c:pt>
                <c:pt idx="264">
                  <c:v>0.41624986810171993</c:v>
                </c:pt>
                <c:pt idx="265">
                  <c:v>0.42747704969927192</c:v>
                </c:pt>
                <c:pt idx="266">
                  <c:v>0.42426928352854276</c:v>
                </c:pt>
                <c:pt idx="267">
                  <c:v>0.42412155745489077</c:v>
                </c:pt>
                <c:pt idx="268">
                  <c:v>0.43102247546691991</c:v>
                </c:pt>
                <c:pt idx="269">
                  <c:v>0.43190883190883189</c:v>
                </c:pt>
                <c:pt idx="270">
                  <c:v>0.43830326052548274</c:v>
                </c:pt>
                <c:pt idx="271">
                  <c:v>0.44092012240160389</c:v>
                </c:pt>
                <c:pt idx="272">
                  <c:v>0.4296718370792445</c:v>
                </c:pt>
                <c:pt idx="273">
                  <c:v>0.4330695367732405</c:v>
                </c:pt>
                <c:pt idx="274">
                  <c:v>0.43821884562625302</c:v>
                </c:pt>
                <c:pt idx="275">
                  <c:v>0.43921072069220218</c:v>
                </c:pt>
                <c:pt idx="276">
                  <c:v>0.45383560198375011</c:v>
                </c:pt>
                <c:pt idx="277">
                  <c:v>0.46238261053075869</c:v>
                </c:pt>
                <c:pt idx="278">
                  <c:v>0.44815870001055186</c:v>
                </c:pt>
                <c:pt idx="279">
                  <c:v>0.44250290176216101</c:v>
                </c:pt>
                <c:pt idx="280">
                  <c:v>0.45535507016988497</c:v>
                </c:pt>
                <c:pt idx="281">
                  <c:v>0.46035665294924555</c:v>
                </c:pt>
                <c:pt idx="282">
                  <c:v>0.458457317716577</c:v>
                </c:pt>
                <c:pt idx="283">
                  <c:v>0.46242481798037355</c:v>
                </c:pt>
                <c:pt idx="284">
                  <c:v>0.45478526960008442</c:v>
                </c:pt>
                <c:pt idx="285">
                  <c:v>0.45229503007280786</c:v>
                </c:pt>
                <c:pt idx="286">
                  <c:v>0.44801097393689987</c:v>
                </c:pt>
                <c:pt idx="287">
                  <c:v>0.42435369842777249</c:v>
                </c:pt>
                <c:pt idx="288">
                  <c:v>0.39341563786008232</c:v>
                </c:pt>
                <c:pt idx="289">
                  <c:v>0.405761316872428</c:v>
                </c:pt>
                <c:pt idx="290">
                  <c:v>0.48523794449720375</c:v>
                </c:pt>
                <c:pt idx="291">
                  <c:v>0.50731244064577397</c:v>
                </c:pt>
                <c:pt idx="292">
                  <c:v>0.5187506594914002</c:v>
                </c:pt>
                <c:pt idx="293">
                  <c:v>0.50241637649045057</c:v>
                </c:pt>
                <c:pt idx="294">
                  <c:v>0.53251028806584366</c:v>
                </c:pt>
                <c:pt idx="295">
                  <c:v>0.55800358763321722</c:v>
                </c:pt>
                <c:pt idx="296">
                  <c:v>0.57959269811121661</c:v>
                </c:pt>
                <c:pt idx="297">
                  <c:v>0.56931518412999893</c:v>
                </c:pt>
                <c:pt idx="298">
                  <c:v>0.55021631317927611</c:v>
                </c:pt>
                <c:pt idx="299">
                  <c:v>0.54439168513242586</c:v>
                </c:pt>
                <c:pt idx="300">
                  <c:v>0.58028912102986174</c:v>
                </c:pt>
                <c:pt idx="301">
                  <c:v>0.59204389574759941</c:v>
                </c:pt>
                <c:pt idx="302">
                  <c:v>0.61620766065210508</c:v>
                </c:pt>
                <c:pt idx="303">
                  <c:v>0.64155323414582677</c:v>
                </c:pt>
                <c:pt idx="304">
                  <c:v>0.65096549540993986</c:v>
                </c:pt>
                <c:pt idx="305">
                  <c:v>0.65465864725123979</c:v>
                </c:pt>
                <c:pt idx="306">
                  <c:v>0.66542154690302835</c:v>
                </c:pt>
                <c:pt idx="307">
                  <c:v>0.66865041679856496</c:v>
                </c:pt>
                <c:pt idx="308">
                  <c:v>0.65273820829376383</c:v>
                </c:pt>
                <c:pt idx="309">
                  <c:v>0.67793605571383353</c:v>
                </c:pt>
                <c:pt idx="310">
                  <c:v>0.71246174949878649</c:v>
                </c:pt>
                <c:pt idx="311">
                  <c:v>0.72364672364672367</c:v>
                </c:pt>
                <c:pt idx="312">
                  <c:v>0.73259470296507334</c:v>
                </c:pt>
                <c:pt idx="313">
                  <c:v>0.75175688509021843</c:v>
                </c:pt>
                <c:pt idx="314">
                  <c:v>0.78028912102986181</c:v>
                </c:pt>
                <c:pt idx="315">
                  <c:v>0.77984594280890573</c:v>
                </c:pt>
                <c:pt idx="316">
                  <c:v>0.7618444655481692</c:v>
                </c:pt>
                <c:pt idx="317">
                  <c:v>0.73514825366677217</c:v>
                </c:pt>
                <c:pt idx="318">
                  <c:v>0.75087052864830639</c:v>
                </c:pt>
                <c:pt idx="319">
                  <c:v>0.77378917378917378</c:v>
                </c:pt>
                <c:pt idx="320">
                  <c:v>0.77435897435897438</c:v>
                </c:pt>
                <c:pt idx="321">
                  <c:v>0.79829059829059834</c:v>
                </c:pt>
                <c:pt idx="322">
                  <c:v>0.80937005381449822</c:v>
                </c:pt>
                <c:pt idx="323">
                  <c:v>0.81392845837290284</c:v>
                </c:pt>
                <c:pt idx="324">
                  <c:v>0.7994935106046217</c:v>
                </c:pt>
                <c:pt idx="325">
                  <c:v>0.80609897646934681</c:v>
                </c:pt>
                <c:pt idx="326">
                  <c:v>0.81369631740002113</c:v>
                </c:pt>
                <c:pt idx="327">
                  <c:v>0.83171889838556501</c:v>
                </c:pt>
                <c:pt idx="328">
                  <c:v>0.84539411206077875</c:v>
                </c:pt>
                <c:pt idx="329">
                  <c:v>0.85318138651471986</c:v>
                </c:pt>
                <c:pt idx="330">
                  <c:v>0.85324469768914213</c:v>
                </c:pt>
                <c:pt idx="331">
                  <c:v>0.84353698427772505</c:v>
                </c:pt>
                <c:pt idx="332">
                  <c:v>0.83357602616861881</c:v>
                </c:pt>
                <c:pt idx="333">
                  <c:v>0.84005486968449927</c:v>
                </c:pt>
                <c:pt idx="334">
                  <c:v>0.84431782209559991</c:v>
                </c:pt>
                <c:pt idx="335">
                  <c:v>0.82703387147831597</c:v>
                </c:pt>
                <c:pt idx="336">
                  <c:v>0.84566846048327526</c:v>
                </c:pt>
                <c:pt idx="337">
                  <c:v>0.85121874010762899</c:v>
                </c:pt>
                <c:pt idx="338">
                  <c:v>0.85252717104568954</c:v>
                </c:pt>
                <c:pt idx="339">
                  <c:v>0.83887306109528337</c:v>
                </c:pt>
                <c:pt idx="340">
                  <c:v>0.84273504273504274</c:v>
                </c:pt>
                <c:pt idx="341">
                  <c:v>0.87436952622137809</c:v>
                </c:pt>
                <c:pt idx="342">
                  <c:v>0.88694734620660542</c:v>
                </c:pt>
                <c:pt idx="343">
                  <c:v>0.87382082937638494</c:v>
                </c:pt>
                <c:pt idx="344">
                  <c:v>0.88614540466392322</c:v>
                </c:pt>
                <c:pt idx="345">
                  <c:v>0.89872322464915055</c:v>
                </c:pt>
                <c:pt idx="346">
                  <c:v>0.88899440751292602</c:v>
                </c:pt>
                <c:pt idx="347">
                  <c:v>0.88131265168302209</c:v>
                </c:pt>
                <c:pt idx="348">
                  <c:v>0.89707713411417112</c:v>
                </c:pt>
                <c:pt idx="349">
                  <c:v>0.91978474200696425</c:v>
                </c:pt>
                <c:pt idx="350">
                  <c:v>0.91429777355703279</c:v>
                </c:pt>
                <c:pt idx="351">
                  <c:v>0.9256093700538145</c:v>
                </c:pt>
                <c:pt idx="352">
                  <c:v>0.92930252189511453</c:v>
                </c:pt>
                <c:pt idx="353">
                  <c:v>0.93080088635644187</c:v>
                </c:pt>
                <c:pt idx="354">
                  <c:v>0.94356863986493611</c:v>
                </c:pt>
                <c:pt idx="355">
                  <c:v>0.93289015511237738</c:v>
                </c:pt>
                <c:pt idx="356">
                  <c:v>0.92641131159649681</c:v>
                </c:pt>
                <c:pt idx="357">
                  <c:v>0.91043579191727342</c:v>
                </c:pt>
                <c:pt idx="358">
                  <c:v>0.89114698744328369</c:v>
                </c:pt>
                <c:pt idx="359">
                  <c:v>0.82274981534240799</c:v>
                </c:pt>
                <c:pt idx="360">
                  <c:v>0.7911786430304949</c:v>
                </c:pt>
                <c:pt idx="361">
                  <c:v>0.85113432520839927</c:v>
                </c:pt>
                <c:pt idx="362">
                  <c:v>0.89243431465653689</c:v>
                </c:pt>
                <c:pt idx="363">
                  <c:v>0.89121029861770606</c:v>
                </c:pt>
                <c:pt idx="364">
                  <c:v>0.92563047377862195</c:v>
                </c:pt>
                <c:pt idx="365">
                  <c:v>0.93793394534135277</c:v>
                </c:pt>
                <c:pt idx="366">
                  <c:v>0.91744222855333968</c:v>
                </c:pt>
                <c:pt idx="367">
                  <c:v>0.89220217368365518</c:v>
                </c:pt>
                <c:pt idx="368">
                  <c:v>0.91258837184763109</c:v>
                </c:pt>
                <c:pt idx="369">
                  <c:v>0.92930252189511453</c:v>
                </c:pt>
                <c:pt idx="370">
                  <c:v>0.93945341352748757</c:v>
                </c:pt>
                <c:pt idx="371">
                  <c:v>0.95606204495093383</c:v>
                </c:pt>
                <c:pt idx="372">
                  <c:v>0.93841933101192365</c:v>
                </c:pt>
                <c:pt idx="373">
                  <c:v>0.95013189828004641</c:v>
                </c:pt>
                <c:pt idx="374">
                  <c:v>0.94907671203967503</c:v>
                </c:pt>
                <c:pt idx="375">
                  <c:v>0.92214835918539617</c:v>
                </c:pt>
                <c:pt idx="376">
                  <c:v>0.9239421757940276</c:v>
                </c:pt>
                <c:pt idx="377">
                  <c:v>0.92997784108895221</c:v>
                </c:pt>
                <c:pt idx="378">
                  <c:v>0.90112904927719739</c:v>
                </c:pt>
                <c:pt idx="379">
                  <c:v>0.88922654848580773</c:v>
                </c:pt>
                <c:pt idx="380">
                  <c:v>0.8901973198269495</c:v>
                </c:pt>
                <c:pt idx="381">
                  <c:v>0.90292286588582882</c:v>
                </c:pt>
                <c:pt idx="382">
                  <c:v>0.88639864936161228</c:v>
                </c:pt>
                <c:pt idx="383">
                  <c:v>0.88570222644296714</c:v>
                </c:pt>
                <c:pt idx="384">
                  <c:v>0.9239421757940276</c:v>
                </c:pt>
                <c:pt idx="385">
                  <c:v>0.94475044845415213</c:v>
                </c:pt>
                <c:pt idx="386">
                  <c:v>0.93246808061622877</c:v>
                </c:pt>
                <c:pt idx="387">
                  <c:v>0.916766909359502</c:v>
                </c:pt>
                <c:pt idx="388">
                  <c:v>0.91613379761527913</c:v>
                </c:pt>
                <c:pt idx="389">
                  <c:v>0.9469030283845099</c:v>
                </c:pt>
                <c:pt idx="390">
                  <c:v>0.9446660335549224</c:v>
                </c:pt>
                <c:pt idx="391">
                  <c:v>0.94783159227603675</c:v>
                </c:pt>
                <c:pt idx="392">
                  <c:v>0.96511554289332069</c:v>
                </c:pt>
                <c:pt idx="393">
                  <c:v>0.9619710878970138</c:v>
                </c:pt>
                <c:pt idx="394">
                  <c:v>0.94040308114382187</c:v>
                </c:pt>
                <c:pt idx="395">
                  <c:v>0.93400865252717102</c:v>
                </c:pt>
                <c:pt idx="396">
                  <c:v>0.93075867890682706</c:v>
                </c:pt>
                <c:pt idx="397">
                  <c:v>0.93979107312440646</c:v>
                </c:pt>
                <c:pt idx="398">
                  <c:v>0.92459639126305793</c:v>
                </c:pt>
                <c:pt idx="399">
                  <c:v>0.83988603988603994</c:v>
                </c:pt>
                <c:pt idx="400">
                  <c:v>0.85537617389469245</c:v>
                </c:pt>
                <c:pt idx="401">
                  <c:v>0.86805951250395696</c:v>
                </c:pt>
                <c:pt idx="402">
                  <c:v>0.90691146987443283</c:v>
                </c:pt>
                <c:pt idx="403">
                  <c:v>0.94194365305476413</c:v>
                </c:pt>
                <c:pt idx="404">
                  <c:v>0.94371636593858821</c:v>
                </c:pt>
                <c:pt idx="405">
                  <c:v>0.95876332172628465</c:v>
                </c:pt>
                <c:pt idx="406">
                  <c:v>0.9561253561253561</c:v>
                </c:pt>
                <c:pt idx="407">
                  <c:v>0.93932679117864304</c:v>
                </c:pt>
                <c:pt idx="408">
                  <c:v>0.97446449298301152</c:v>
                </c:pt>
                <c:pt idx="409">
                  <c:v>0.98799198058457316</c:v>
                </c:pt>
                <c:pt idx="410">
                  <c:v>0.9764693468397172</c:v>
                </c:pt>
                <c:pt idx="411">
                  <c:v>0.94160599345784535</c:v>
                </c:pt>
                <c:pt idx="412">
                  <c:v>0.89281418170307059</c:v>
                </c:pt>
                <c:pt idx="413">
                  <c:v>0.94190144560514932</c:v>
                </c:pt>
                <c:pt idx="414">
                  <c:v>0.98315922760367203</c:v>
                </c:pt>
                <c:pt idx="415">
                  <c:v>1.0053814498258942</c:v>
                </c:pt>
                <c:pt idx="416">
                  <c:v>0.9896380711195526</c:v>
                </c:pt>
                <c:pt idx="417">
                  <c:v>1.0143716365938589</c:v>
                </c:pt>
                <c:pt idx="418">
                  <c:v>1.0092434314656538</c:v>
                </c:pt>
                <c:pt idx="419">
                  <c:v>0.97243853540149838</c:v>
                </c:pt>
                <c:pt idx="420">
                  <c:v>0.96066265695895325</c:v>
                </c:pt>
                <c:pt idx="421">
                  <c:v>0.98510077028595544</c:v>
                </c:pt>
                <c:pt idx="422">
                  <c:v>0.9938166086314234</c:v>
                </c:pt>
                <c:pt idx="423">
                  <c:v>1.0181492033343886</c:v>
                </c:pt>
                <c:pt idx="424">
                  <c:v>1.0131687242798353</c:v>
                </c:pt>
                <c:pt idx="425">
                  <c:v>0.97883296401814923</c:v>
                </c:pt>
                <c:pt idx="426">
                  <c:v>1.0015194681861348</c:v>
                </c:pt>
                <c:pt idx="427">
                  <c:v>1.0035665294924554</c:v>
                </c:pt>
                <c:pt idx="428">
                  <c:v>0.97929724596391265</c:v>
                </c:pt>
                <c:pt idx="429">
                  <c:v>0.95551334810594069</c:v>
                </c:pt>
                <c:pt idx="430">
                  <c:v>0.94194365305476413</c:v>
                </c:pt>
                <c:pt idx="431">
                  <c:v>0.96437691252506064</c:v>
                </c:pt>
                <c:pt idx="432">
                  <c:v>0.97581513137068687</c:v>
                </c:pt>
                <c:pt idx="433">
                  <c:v>0.97294502479687661</c:v>
                </c:pt>
                <c:pt idx="434">
                  <c:v>0.98792866941015089</c:v>
                </c:pt>
                <c:pt idx="435">
                  <c:v>0.98666244592170516</c:v>
                </c:pt>
                <c:pt idx="436">
                  <c:v>0.98681017199535714</c:v>
                </c:pt>
                <c:pt idx="437">
                  <c:v>0.98609264535190466</c:v>
                </c:pt>
                <c:pt idx="438">
                  <c:v>0.98902606310013719</c:v>
                </c:pt>
                <c:pt idx="439">
                  <c:v>0.97604727234356869</c:v>
                </c:pt>
                <c:pt idx="440">
                  <c:v>0.99371109000738633</c:v>
                </c:pt>
                <c:pt idx="441">
                  <c:v>1.0015616756357497</c:v>
                </c:pt>
                <c:pt idx="442">
                  <c:v>0.998670465337132</c:v>
                </c:pt>
                <c:pt idx="443">
                  <c:v>0.99499841722063942</c:v>
                </c:pt>
                <c:pt idx="444">
                  <c:v>1.0047061306320566</c:v>
                </c:pt>
                <c:pt idx="445">
                  <c:v>1</c:v>
                </c:pt>
                <c:pt idx="446">
                  <c:v>0.99288804473989656</c:v>
                </c:pt>
                <c:pt idx="447">
                  <c:v>1.0067320882135697</c:v>
                </c:pt>
                <c:pt idx="448">
                  <c:v>1.0144771552178959</c:v>
                </c:pt>
                <c:pt idx="449">
                  <c:v>1.0070908515352959</c:v>
                </c:pt>
                <c:pt idx="450">
                  <c:v>0.9900179381660863</c:v>
                </c:pt>
                <c:pt idx="451">
                  <c:v>0.97627941331645041</c:v>
                </c:pt>
                <c:pt idx="452">
                  <c:v>0.98252611585944916</c:v>
                </c:pt>
                <c:pt idx="453">
                  <c:v>0.96032499736203436</c:v>
                </c:pt>
                <c:pt idx="454">
                  <c:v>0.95488023636171782</c:v>
                </c:pt>
                <c:pt idx="455">
                  <c:v>0.96532658014139494</c:v>
                </c:pt>
                <c:pt idx="456">
                  <c:v>0.9913052653793395</c:v>
                </c:pt>
                <c:pt idx="457">
                  <c:v>0.97039147409517779</c:v>
                </c:pt>
                <c:pt idx="458">
                  <c:v>0.97771446660335548</c:v>
                </c:pt>
                <c:pt idx="459">
                  <c:v>0.98476311068903666</c:v>
                </c:pt>
                <c:pt idx="460">
                  <c:v>0.97516091590165666</c:v>
                </c:pt>
                <c:pt idx="461">
                  <c:v>0.97798881502585211</c:v>
                </c:pt>
                <c:pt idx="462">
                  <c:v>0.95585100770285958</c:v>
                </c:pt>
                <c:pt idx="463">
                  <c:v>0.95300200485385667</c:v>
                </c:pt>
                <c:pt idx="464">
                  <c:v>0.96958953255249547</c:v>
                </c:pt>
                <c:pt idx="465">
                  <c:v>0.95386725757096125</c:v>
                </c:pt>
                <c:pt idx="466">
                  <c:v>0.91815975519679227</c:v>
                </c:pt>
                <c:pt idx="467">
                  <c:v>0.92077661707291336</c:v>
                </c:pt>
                <c:pt idx="468">
                  <c:v>0.91957370475889</c:v>
                </c:pt>
                <c:pt idx="469">
                  <c:v>0.90995040624670254</c:v>
                </c:pt>
                <c:pt idx="470">
                  <c:v>0.92647462277091908</c:v>
                </c:pt>
                <c:pt idx="471">
                  <c:v>0.94306215046955788</c:v>
                </c:pt>
                <c:pt idx="472">
                  <c:v>0.94411733670992926</c:v>
                </c:pt>
                <c:pt idx="473">
                  <c:v>0.94042418486862933</c:v>
                </c:pt>
                <c:pt idx="474">
                  <c:v>0.92877492877492873</c:v>
                </c:pt>
                <c:pt idx="475">
                  <c:v>0.91986915690619397</c:v>
                </c:pt>
                <c:pt idx="476">
                  <c:v>0.92755091273609791</c:v>
                </c:pt>
                <c:pt idx="477">
                  <c:v>0.93464176427139389</c:v>
                </c:pt>
                <c:pt idx="478">
                  <c:v>0.92430093911575395</c:v>
                </c:pt>
                <c:pt idx="479">
                  <c:v>0.91718898385565051</c:v>
                </c:pt>
                <c:pt idx="480">
                  <c:v>0.934304104674475</c:v>
                </c:pt>
                <c:pt idx="481">
                  <c:v>0.94521473039991555</c:v>
                </c:pt>
                <c:pt idx="482">
                  <c:v>0.94795821462488128</c:v>
                </c:pt>
                <c:pt idx="483">
                  <c:v>0.95589321515247438</c:v>
                </c:pt>
                <c:pt idx="484">
                  <c:v>0.96574865463754356</c:v>
                </c:pt>
                <c:pt idx="485">
                  <c:v>0.96501002426928351</c:v>
                </c:pt>
                <c:pt idx="486">
                  <c:v>0.96454574232352008</c:v>
                </c:pt>
                <c:pt idx="487">
                  <c:v>0.95317083465231611</c:v>
                </c:pt>
                <c:pt idx="488">
                  <c:v>0.92995673736414475</c:v>
                </c:pt>
                <c:pt idx="489">
                  <c:v>0.92480742851113218</c:v>
                </c:pt>
                <c:pt idx="490">
                  <c:v>0.915437374696634</c:v>
                </c:pt>
                <c:pt idx="491">
                  <c:v>0.86185501741057302</c:v>
                </c:pt>
                <c:pt idx="492">
                  <c:v>0.762372058668355</c:v>
                </c:pt>
                <c:pt idx="493">
                  <c:v>0.70811438218845624</c:v>
                </c:pt>
                <c:pt idx="494">
                  <c:v>0.75983961169146352</c:v>
                </c:pt>
                <c:pt idx="495">
                  <c:v>0.79824839084098342</c:v>
                </c:pt>
                <c:pt idx="496">
                  <c:v>0.78668354964651266</c:v>
                </c:pt>
                <c:pt idx="497">
                  <c:v>0.80612008019415426</c:v>
                </c:pt>
                <c:pt idx="498">
                  <c:v>0.83568639864936156</c:v>
                </c:pt>
                <c:pt idx="499">
                  <c:v>0.8030600400970771</c:v>
                </c:pt>
                <c:pt idx="500">
                  <c:v>0.77881186029334182</c:v>
                </c:pt>
                <c:pt idx="501">
                  <c:v>0.82515563997045482</c:v>
                </c:pt>
                <c:pt idx="502">
                  <c:v>0.84606943125461642</c:v>
                </c:pt>
                <c:pt idx="503">
                  <c:v>0.84243959058773876</c:v>
                </c:pt>
                <c:pt idx="504">
                  <c:v>0.84758889944075133</c:v>
                </c:pt>
                <c:pt idx="505">
                  <c:v>0.85868945868945867</c:v>
                </c:pt>
                <c:pt idx="506">
                  <c:v>0.87308219900812489</c:v>
                </c:pt>
                <c:pt idx="507">
                  <c:v>0.88184024480320777</c:v>
                </c:pt>
                <c:pt idx="508">
                  <c:v>0.8840139284583729</c:v>
                </c:pt>
                <c:pt idx="509">
                  <c:v>0.88422496570644715</c:v>
                </c:pt>
                <c:pt idx="510">
                  <c:v>0.89353170834652318</c:v>
                </c:pt>
                <c:pt idx="511">
                  <c:v>0.91374907671203964</c:v>
                </c:pt>
                <c:pt idx="512">
                  <c:v>0.91993246808061624</c:v>
                </c:pt>
                <c:pt idx="513">
                  <c:v>0.92062889099926137</c:v>
                </c:pt>
                <c:pt idx="514">
                  <c:v>0.91577503429355278</c:v>
                </c:pt>
                <c:pt idx="515">
                  <c:v>0.91404452885934362</c:v>
                </c:pt>
                <c:pt idx="516">
                  <c:v>0.9190461116387042</c:v>
                </c:pt>
                <c:pt idx="517">
                  <c:v>0.90931729450247967</c:v>
                </c:pt>
                <c:pt idx="518">
                  <c:v>0.90150891632373109</c:v>
                </c:pt>
                <c:pt idx="519">
                  <c:v>0.9018887833702649</c:v>
                </c:pt>
                <c:pt idx="520">
                  <c:v>0.89034504590060148</c:v>
                </c:pt>
                <c:pt idx="521">
                  <c:v>0.8987021209243431</c:v>
                </c:pt>
                <c:pt idx="522">
                  <c:v>0.89792128310646824</c:v>
                </c:pt>
                <c:pt idx="523">
                  <c:v>0.88802363617178437</c:v>
                </c:pt>
                <c:pt idx="524">
                  <c:v>0.88471035137701803</c:v>
                </c:pt>
                <c:pt idx="525">
                  <c:v>0.87358868840350323</c:v>
                </c:pt>
                <c:pt idx="526">
                  <c:v>0.88595547114065631</c:v>
                </c:pt>
                <c:pt idx="527">
                  <c:v>0.87409517779888146</c:v>
                </c:pt>
                <c:pt idx="528">
                  <c:v>0.85094439168513247</c:v>
                </c:pt>
                <c:pt idx="529">
                  <c:v>0.85845731771657696</c:v>
                </c:pt>
                <c:pt idx="530">
                  <c:v>0.88021525799303579</c:v>
                </c:pt>
                <c:pt idx="531">
                  <c:v>0.87975097604727237</c:v>
                </c:pt>
                <c:pt idx="532">
                  <c:v>0.87827371531075238</c:v>
                </c:pt>
                <c:pt idx="533">
                  <c:v>0.88591326369104151</c:v>
                </c:pt>
                <c:pt idx="534">
                  <c:v>0.88281101614434943</c:v>
                </c:pt>
                <c:pt idx="535">
                  <c:v>0.86928352854278779</c:v>
                </c:pt>
                <c:pt idx="536">
                  <c:v>0.86734198586050437</c:v>
                </c:pt>
                <c:pt idx="537">
                  <c:v>0.85522844782104046</c:v>
                </c:pt>
                <c:pt idx="538">
                  <c:v>0.85159860715416269</c:v>
                </c:pt>
                <c:pt idx="539">
                  <c:v>0.83836657169990503</c:v>
                </c:pt>
                <c:pt idx="540">
                  <c:v>0.82914424395905872</c:v>
                </c:pt>
                <c:pt idx="541">
                  <c:v>0.8348633533818719</c:v>
                </c:pt>
                <c:pt idx="542">
                  <c:v>0.82426928352854278</c:v>
                </c:pt>
                <c:pt idx="543">
                  <c:v>0.78296929408040516</c:v>
                </c:pt>
                <c:pt idx="544">
                  <c:v>0.79495620977102455</c:v>
                </c:pt>
                <c:pt idx="545">
                  <c:v>0.80139284583729031</c:v>
                </c:pt>
                <c:pt idx="546">
                  <c:v>0.80012662234884457</c:v>
                </c:pt>
                <c:pt idx="547">
                  <c:v>0.81097393689986286</c:v>
                </c:pt>
                <c:pt idx="548">
                  <c:v>0.79238155534451826</c:v>
                </c:pt>
                <c:pt idx="549">
                  <c:v>0.80569800569800565</c:v>
                </c:pt>
                <c:pt idx="550">
                  <c:v>0.81726284689247652</c:v>
                </c:pt>
                <c:pt idx="551">
                  <c:v>0.81289437585733881</c:v>
                </c:pt>
                <c:pt idx="552">
                  <c:v>0.81876121135380397</c:v>
                </c:pt>
                <c:pt idx="553">
                  <c:v>0.82215891104779992</c:v>
                </c:pt>
                <c:pt idx="554">
                  <c:v>0.81413949562097709</c:v>
                </c:pt>
                <c:pt idx="555">
                  <c:v>0.82530336604410681</c:v>
                </c:pt>
                <c:pt idx="556">
                  <c:v>0.83435686398649367</c:v>
                </c:pt>
                <c:pt idx="557">
                  <c:v>0.83387147831592279</c:v>
                </c:pt>
                <c:pt idx="558">
                  <c:v>0.82726601245119769</c:v>
                </c:pt>
                <c:pt idx="559">
                  <c:v>0.81855017410572961</c:v>
                </c:pt>
                <c:pt idx="560">
                  <c:v>0.81658752769863885</c:v>
                </c:pt>
                <c:pt idx="561">
                  <c:v>0.81568006753191935</c:v>
                </c:pt>
                <c:pt idx="562">
                  <c:v>0.81939432309802684</c:v>
                </c:pt>
                <c:pt idx="563">
                  <c:v>0.8196053603461011</c:v>
                </c:pt>
                <c:pt idx="564">
                  <c:v>0.81323203545425771</c:v>
                </c:pt>
                <c:pt idx="565">
                  <c:v>0.80785058562836343</c:v>
                </c:pt>
                <c:pt idx="566">
                  <c:v>0.78375013189828002</c:v>
                </c:pt>
                <c:pt idx="567">
                  <c:v>0.74994196475677954</c:v>
                </c:pt>
                <c:pt idx="568">
                  <c:v>0.7230558193521156</c:v>
                </c:pt>
                <c:pt idx="569">
                  <c:v>0.69855439485069115</c:v>
                </c:pt>
                <c:pt idx="570">
                  <c:v>0.70273293236256196</c:v>
                </c:pt>
                <c:pt idx="571">
                  <c:v>0.70275403608736942</c:v>
                </c:pt>
                <c:pt idx="572">
                  <c:v>0.73398754880236361</c:v>
                </c:pt>
                <c:pt idx="573">
                  <c:v>0.76167563574970987</c:v>
                </c:pt>
                <c:pt idx="574">
                  <c:v>0.71035137701804374</c:v>
                </c:pt>
                <c:pt idx="575">
                  <c:v>0.72919700327107739</c:v>
                </c:pt>
                <c:pt idx="576">
                  <c:v>0.75711723119130525</c:v>
                </c:pt>
                <c:pt idx="577">
                  <c:v>0.7559987337765115</c:v>
                </c:pt>
                <c:pt idx="578">
                  <c:v>0.7280996095810911</c:v>
                </c:pt>
                <c:pt idx="579">
                  <c:v>0.69475572438535405</c:v>
                </c:pt>
                <c:pt idx="580">
                  <c:v>0.62053392423762799</c:v>
                </c:pt>
                <c:pt idx="581">
                  <c:v>0.65478526960008443</c:v>
                </c:pt>
                <c:pt idx="582">
                  <c:v>0.72145193626675108</c:v>
                </c:pt>
                <c:pt idx="583">
                  <c:v>0.74650205761316868</c:v>
                </c:pt>
                <c:pt idx="584">
                  <c:v>0.75420491716788018</c:v>
                </c:pt>
                <c:pt idx="585">
                  <c:v>0.76372269705603035</c:v>
                </c:pt>
                <c:pt idx="586">
                  <c:v>0.77364144771552179</c:v>
                </c:pt>
                <c:pt idx="587">
                  <c:v>0.78218845626253031</c:v>
                </c:pt>
                <c:pt idx="588">
                  <c:v>0.78725335021631315</c:v>
                </c:pt>
                <c:pt idx="589">
                  <c:v>0.77803102247546696</c:v>
                </c:pt>
                <c:pt idx="590">
                  <c:v>0.77307164714572119</c:v>
                </c:pt>
                <c:pt idx="591">
                  <c:v>0.77391579613801831</c:v>
                </c:pt>
                <c:pt idx="592">
                  <c:v>0.78263163448348638</c:v>
                </c:pt>
                <c:pt idx="593">
                  <c:v>0.77792550385142978</c:v>
                </c:pt>
                <c:pt idx="594">
                  <c:v>0.77321937321937317</c:v>
                </c:pt>
                <c:pt idx="595">
                  <c:v>0.77271288382399494</c:v>
                </c:pt>
                <c:pt idx="596">
                  <c:v>0.77229080932784633</c:v>
                </c:pt>
                <c:pt idx="597">
                  <c:v>0.77583623509549438</c:v>
                </c:pt>
                <c:pt idx="598">
                  <c:v>0.76794344201751608</c:v>
                </c:pt>
                <c:pt idx="599">
                  <c:v>0.76336393373430411</c:v>
                </c:pt>
                <c:pt idx="600">
                  <c:v>0.75720164609053497</c:v>
                </c:pt>
                <c:pt idx="601">
                  <c:v>0.7539094650205761</c:v>
                </c:pt>
                <c:pt idx="602">
                  <c:v>0.75893215152474414</c:v>
                </c:pt>
                <c:pt idx="603">
                  <c:v>0.75751820196264641</c:v>
                </c:pt>
                <c:pt idx="604">
                  <c:v>0.75112377334599556</c:v>
                </c:pt>
                <c:pt idx="605">
                  <c:v>0.74694523583412475</c:v>
                </c:pt>
                <c:pt idx="606">
                  <c:v>0.74951989026063104</c:v>
                </c:pt>
                <c:pt idx="607">
                  <c:v>0.74432837395800355</c:v>
                </c:pt>
                <c:pt idx="608">
                  <c:v>0.74540466392318239</c:v>
                </c:pt>
                <c:pt idx="609">
                  <c:v>0.74261897224860185</c:v>
                </c:pt>
                <c:pt idx="610">
                  <c:v>0.7388414055080722</c:v>
                </c:pt>
                <c:pt idx="611">
                  <c:v>0.73544370581407614</c:v>
                </c:pt>
                <c:pt idx="612">
                  <c:v>0.73008335971298932</c:v>
                </c:pt>
                <c:pt idx="613">
                  <c:v>0.72976680384087789</c:v>
                </c:pt>
                <c:pt idx="614">
                  <c:v>0.72763532763532768</c:v>
                </c:pt>
                <c:pt idx="615">
                  <c:v>0.72328796032499731</c:v>
                </c:pt>
                <c:pt idx="616">
                  <c:v>0.71742112482853226</c:v>
                </c:pt>
                <c:pt idx="617">
                  <c:v>0.70503323836657172</c:v>
                </c:pt>
                <c:pt idx="618">
                  <c:v>0.71184974147937108</c:v>
                </c:pt>
                <c:pt idx="619">
                  <c:v>0.69745700116070486</c:v>
                </c:pt>
                <c:pt idx="620">
                  <c:v>0.59485069114698741</c:v>
                </c:pt>
                <c:pt idx="621">
                  <c:v>0.48587105624142662</c:v>
                </c:pt>
                <c:pt idx="622">
                  <c:v>0.56490450564524641</c:v>
                </c:pt>
                <c:pt idx="623">
                  <c:v>0.57908620871583838</c:v>
                </c:pt>
                <c:pt idx="624">
                  <c:v>0.57828426717315606</c:v>
                </c:pt>
                <c:pt idx="625">
                  <c:v>0.59371109000738631</c:v>
                </c:pt>
                <c:pt idx="626">
                  <c:v>0.60666877703914746</c:v>
                </c:pt>
                <c:pt idx="627">
                  <c:v>0.59917695473251031</c:v>
                </c:pt>
                <c:pt idx="628">
                  <c:v>0.56452463859871271</c:v>
                </c:pt>
                <c:pt idx="629">
                  <c:v>0.53481059406985332</c:v>
                </c:pt>
                <c:pt idx="630">
                  <c:v>0.51786430304948827</c:v>
                </c:pt>
                <c:pt idx="631">
                  <c:v>0.54209137912841621</c:v>
                </c:pt>
                <c:pt idx="632">
                  <c:v>0.55576659280362983</c:v>
                </c:pt>
                <c:pt idx="633">
                  <c:v>0.60135063838767544</c:v>
                </c:pt>
                <c:pt idx="634">
                  <c:v>0.62960852590482219</c:v>
                </c:pt>
                <c:pt idx="635">
                  <c:v>0.61008758045795086</c:v>
                </c:pt>
                <c:pt idx="636">
                  <c:v>0.5682388941648201</c:v>
                </c:pt>
                <c:pt idx="637">
                  <c:v>0.54996306848158705</c:v>
                </c:pt>
                <c:pt idx="638">
                  <c:v>0.53913685765537622</c:v>
                </c:pt>
                <c:pt idx="639">
                  <c:v>0.53466286799620133</c:v>
                </c:pt>
                <c:pt idx="640">
                  <c:v>0.53685765537617391</c:v>
                </c:pt>
                <c:pt idx="641">
                  <c:v>0.54033976996939959</c:v>
                </c:pt>
                <c:pt idx="642">
                  <c:v>0.58550174105729658</c:v>
                </c:pt>
                <c:pt idx="643">
                  <c:v>0.58391896169673951</c:v>
                </c:pt>
                <c:pt idx="644">
                  <c:v>0.58807639548380286</c:v>
                </c:pt>
                <c:pt idx="645">
                  <c:v>0.57718687348316977</c:v>
                </c:pt>
                <c:pt idx="646">
                  <c:v>0.58480531813865144</c:v>
                </c:pt>
                <c:pt idx="647">
                  <c:v>0.59962013295346628</c:v>
                </c:pt>
                <c:pt idx="648">
                  <c:v>0.59820618339136855</c:v>
                </c:pt>
                <c:pt idx="649">
                  <c:v>0.60704864408568115</c:v>
                </c:pt>
                <c:pt idx="650">
                  <c:v>0.6096866096866097</c:v>
                </c:pt>
                <c:pt idx="651">
                  <c:v>0.60953888361295772</c:v>
                </c:pt>
                <c:pt idx="652">
                  <c:v>0.61365410995040626</c:v>
                </c:pt>
                <c:pt idx="653">
                  <c:v>0.62213780732299251</c:v>
                </c:pt>
                <c:pt idx="654">
                  <c:v>0.6174316766909359</c:v>
                </c:pt>
                <c:pt idx="655">
                  <c:v>0.60818824522528225</c:v>
                </c:pt>
                <c:pt idx="656">
                  <c:v>0.60641553234145829</c:v>
                </c:pt>
                <c:pt idx="657">
                  <c:v>0.57948717948717954</c:v>
                </c:pt>
                <c:pt idx="658">
                  <c:v>0.56140128732721328</c:v>
                </c:pt>
                <c:pt idx="659">
                  <c:v>0.50600400970771342</c:v>
                </c:pt>
                <c:pt idx="660">
                  <c:v>0.37716576975836236</c:v>
                </c:pt>
                <c:pt idx="661">
                  <c:v>0.32767753508494252</c:v>
                </c:pt>
                <c:pt idx="662">
                  <c:v>0.31322148359185398</c:v>
                </c:pt>
                <c:pt idx="663">
                  <c:v>0.29597974042418485</c:v>
                </c:pt>
                <c:pt idx="664">
                  <c:v>0.2871372797298723</c:v>
                </c:pt>
                <c:pt idx="665">
                  <c:v>0.34675530231085788</c:v>
                </c:pt>
                <c:pt idx="666">
                  <c:v>0.45195737047588902</c:v>
                </c:pt>
                <c:pt idx="667">
                  <c:v>0.47869578980690092</c:v>
                </c:pt>
                <c:pt idx="668">
                  <c:v>0.42272871161760051</c:v>
                </c:pt>
                <c:pt idx="669">
                  <c:v>0.35300200485385669</c:v>
                </c:pt>
                <c:pt idx="670">
                  <c:v>0.34829587422180014</c:v>
                </c:pt>
                <c:pt idx="671">
                  <c:v>0.34829587422180014</c:v>
                </c:pt>
                <c:pt idx="672">
                  <c:v>0.35144032921810697</c:v>
                </c:pt>
                <c:pt idx="673">
                  <c:v>0.36576975836235093</c:v>
                </c:pt>
                <c:pt idx="674">
                  <c:v>0.34065632584151101</c:v>
                </c:pt>
                <c:pt idx="675">
                  <c:v>0.37851640814603776</c:v>
                </c:pt>
                <c:pt idx="676">
                  <c:v>0.35593542260208927</c:v>
                </c:pt>
                <c:pt idx="677">
                  <c:v>0.36910414688192467</c:v>
                </c:pt>
                <c:pt idx="678">
                  <c:v>0.3653054764165875</c:v>
                </c:pt>
                <c:pt idx="679">
                  <c:v>0.37296612852168409</c:v>
                </c:pt>
                <c:pt idx="680">
                  <c:v>0.43541205022686502</c:v>
                </c:pt>
                <c:pt idx="681">
                  <c:v>0.48443600295452149</c:v>
                </c:pt>
                <c:pt idx="682">
                  <c:v>0.51203967500263792</c:v>
                </c:pt>
                <c:pt idx="683">
                  <c:v>0.53774401181808584</c:v>
                </c:pt>
                <c:pt idx="684">
                  <c:v>0.51881397066582247</c:v>
                </c:pt>
                <c:pt idx="685">
                  <c:v>0.51218740107629002</c:v>
                </c:pt>
                <c:pt idx="686">
                  <c:v>0.50893742745594595</c:v>
                </c:pt>
                <c:pt idx="687">
                  <c:v>0.53877809433364987</c:v>
                </c:pt>
                <c:pt idx="688">
                  <c:v>0.54895008969083048</c:v>
                </c:pt>
                <c:pt idx="689">
                  <c:v>0.5467975097604727</c:v>
                </c:pt>
                <c:pt idx="690">
                  <c:v>0.56355386725757095</c:v>
                </c:pt>
                <c:pt idx="691">
                  <c:v>0.58906827054975208</c:v>
                </c:pt>
                <c:pt idx="692">
                  <c:v>0.58965917484436003</c:v>
                </c:pt>
                <c:pt idx="693">
                  <c:v>0.60166719425978687</c:v>
                </c:pt>
                <c:pt idx="694">
                  <c:v>0.60983433576026169</c:v>
                </c:pt>
                <c:pt idx="695">
                  <c:v>0.63074812704442329</c:v>
                </c:pt>
                <c:pt idx="696">
                  <c:v>0.62924976258309595</c:v>
                </c:pt>
                <c:pt idx="697">
                  <c:v>0.63325947029650731</c:v>
                </c:pt>
                <c:pt idx="698">
                  <c:v>0.64024480320776622</c:v>
                </c:pt>
                <c:pt idx="699">
                  <c:v>0.64003376595969186</c:v>
                </c:pt>
                <c:pt idx="700">
                  <c:v>0.64357919172733991</c:v>
                </c:pt>
                <c:pt idx="701">
                  <c:v>0.64452885934367421</c:v>
                </c:pt>
                <c:pt idx="702">
                  <c:v>0.64473989659174846</c:v>
                </c:pt>
                <c:pt idx="703">
                  <c:v>0.63798670465337137</c:v>
                </c:pt>
                <c:pt idx="704">
                  <c:v>0.63872533502163131</c:v>
                </c:pt>
                <c:pt idx="705">
                  <c:v>0.63547536140128735</c:v>
                </c:pt>
                <c:pt idx="706">
                  <c:v>0.63623509549435475</c:v>
                </c:pt>
                <c:pt idx="707">
                  <c:v>0.63663606626569591</c:v>
                </c:pt>
                <c:pt idx="708">
                  <c:v>0.63589743589743586</c:v>
                </c:pt>
                <c:pt idx="709">
                  <c:v>0.63834546797509761</c:v>
                </c:pt>
                <c:pt idx="710">
                  <c:v>0.63408251556399708</c:v>
                </c:pt>
                <c:pt idx="711">
                  <c:v>0.6288909992613696</c:v>
                </c:pt>
                <c:pt idx="712">
                  <c:v>0.62450142450142454</c:v>
                </c:pt>
                <c:pt idx="713">
                  <c:v>0.62306637121451935</c:v>
                </c:pt>
                <c:pt idx="714">
                  <c:v>0.61732615806689883</c:v>
                </c:pt>
                <c:pt idx="715">
                  <c:v>0.59373219373219377</c:v>
                </c:pt>
                <c:pt idx="716">
                  <c:v>0.46563258415110265</c:v>
                </c:pt>
                <c:pt idx="717">
                  <c:v>0.19793183496887201</c:v>
                </c:pt>
                <c:pt idx="718">
                  <c:v>0.10843093806056769</c:v>
                </c:pt>
                <c:pt idx="719">
                  <c:v>0.19501952094544686</c:v>
                </c:pt>
                <c:pt idx="720">
                  <c:v>0.25822517674369527</c:v>
                </c:pt>
                <c:pt idx="721">
                  <c:v>0.20685871056241426</c:v>
                </c:pt>
                <c:pt idx="722">
                  <c:v>0.21565896380711194</c:v>
                </c:pt>
                <c:pt idx="723">
                  <c:v>0.26447187928669408</c:v>
                </c:pt>
                <c:pt idx="724">
                  <c:v>0.32757201646090534</c:v>
                </c:pt>
                <c:pt idx="725">
                  <c:v>0.38797087685976572</c:v>
                </c:pt>
                <c:pt idx="726">
                  <c:v>0.45081776933628787</c:v>
                </c:pt>
                <c:pt idx="727">
                  <c:v>0.50581407618444651</c:v>
                </c:pt>
                <c:pt idx="728">
                  <c:v>0.53827160493827164</c:v>
                </c:pt>
                <c:pt idx="729">
                  <c:v>0.55198902606310019</c:v>
                </c:pt>
                <c:pt idx="730">
                  <c:v>0.56127466497836864</c:v>
                </c:pt>
                <c:pt idx="731">
                  <c:v>0.57556188667299779</c:v>
                </c:pt>
                <c:pt idx="732">
                  <c:v>0.57501318982800464</c:v>
                </c:pt>
                <c:pt idx="733">
                  <c:v>0.57775667405297038</c:v>
                </c:pt>
                <c:pt idx="734">
                  <c:v>0.57758784425451093</c:v>
                </c:pt>
                <c:pt idx="735">
                  <c:v>0.57980373535929086</c:v>
                </c:pt>
                <c:pt idx="736">
                  <c:v>0.57366255144032918</c:v>
                </c:pt>
                <c:pt idx="737">
                  <c:v>0.56849213886250927</c:v>
                </c:pt>
                <c:pt idx="738">
                  <c:v>0.57526643452569381</c:v>
                </c:pt>
                <c:pt idx="739">
                  <c:v>0.57490767120396746</c:v>
                </c:pt>
                <c:pt idx="740">
                  <c:v>0.56741584889733043</c:v>
                </c:pt>
                <c:pt idx="741">
                  <c:v>0.56127466497836864</c:v>
                </c:pt>
                <c:pt idx="742">
                  <c:v>0.56235095494354759</c:v>
                </c:pt>
                <c:pt idx="743">
                  <c:v>0.56097921283106467</c:v>
                </c:pt>
                <c:pt idx="744">
                  <c:v>0.55646301572227497</c:v>
                </c:pt>
                <c:pt idx="745">
                  <c:v>0.55361401287327217</c:v>
                </c:pt>
                <c:pt idx="746">
                  <c:v>0.55405719109422813</c:v>
                </c:pt>
                <c:pt idx="747">
                  <c:v>0.54998417220639439</c:v>
                </c:pt>
                <c:pt idx="748">
                  <c:v>0.53949562097710246</c:v>
                </c:pt>
                <c:pt idx="749">
                  <c:v>0.53421968977524537</c:v>
                </c:pt>
                <c:pt idx="750">
                  <c:v>0.52964018149203329</c:v>
                </c:pt>
                <c:pt idx="751">
                  <c:v>0.52147303999155847</c:v>
                </c:pt>
                <c:pt idx="752">
                  <c:v>0.50543420913791282</c:v>
                </c:pt>
                <c:pt idx="753">
                  <c:v>0.4885934367415849</c:v>
                </c:pt>
                <c:pt idx="754">
                  <c:v>0.47633217262846894</c:v>
                </c:pt>
                <c:pt idx="755">
                  <c:v>0.46542154690302839</c:v>
                </c:pt>
                <c:pt idx="756">
                  <c:v>0.43794449720375644</c:v>
                </c:pt>
                <c:pt idx="757">
                  <c:v>0.43528542787802049</c:v>
                </c:pt>
                <c:pt idx="758">
                  <c:v>0.43864092012240158</c:v>
                </c:pt>
                <c:pt idx="759">
                  <c:v>0.4390629946185502</c:v>
                </c:pt>
                <c:pt idx="760">
                  <c:v>0.44106784847525587</c:v>
                </c:pt>
                <c:pt idx="761">
                  <c:v>0.43978052126200273</c:v>
                </c:pt>
                <c:pt idx="762">
                  <c:v>0.45826738419331015</c:v>
                </c:pt>
                <c:pt idx="763">
                  <c:v>0.45607259681333756</c:v>
                </c:pt>
                <c:pt idx="764">
                  <c:v>0.44697689142133584</c:v>
                </c:pt>
                <c:pt idx="765">
                  <c:v>0.41076289965178853</c:v>
                </c:pt>
                <c:pt idx="766">
                  <c:v>0.40799831170201539</c:v>
                </c:pt>
                <c:pt idx="767">
                  <c:v>0.42891210298617705</c:v>
                </c:pt>
                <c:pt idx="768">
                  <c:v>0.42903872533502163</c:v>
                </c:pt>
                <c:pt idx="769">
                  <c:v>0.42583095916429248</c:v>
                </c:pt>
                <c:pt idx="770">
                  <c:v>0.40730188878337026</c:v>
                </c:pt>
                <c:pt idx="771">
                  <c:v>0.40170940170940173</c:v>
                </c:pt>
                <c:pt idx="772">
                  <c:v>0.39457634272449088</c:v>
                </c:pt>
                <c:pt idx="773">
                  <c:v>0.39027118286377543</c:v>
                </c:pt>
                <c:pt idx="774">
                  <c:v>0.37965600928563892</c:v>
                </c:pt>
                <c:pt idx="775">
                  <c:v>0.38889944075129262</c:v>
                </c:pt>
                <c:pt idx="776">
                  <c:v>0.38944813759628577</c:v>
                </c:pt>
                <c:pt idx="777">
                  <c:v>0.40358763321726282</c:v>
                </c:pt>
                <c:pt idx="778">
                  <c:v>0.41658752769863883</c:v>
                </c:pt>
                <c:pt idx="779">
                  <c:v>0.41335865780310227</c:v>
                </c:pt>
                <c:pt idx="780">
                  <c:v>0.40941226126411312</c:v>
                </c:pt>
                <c:pt idx="781">
                  <c:v>0.40356652949245542</c:v>
                </c:pt>
                <c:pt idx="782">
                  <c:v>0.39012345679012345</c:v>
                </c:pt>
                <c:pt idx="783">
                  <c:v>0.3697794660757624</c:v>
                </c:pt>
                <c:pt idx="784">
                  <c:v>0.35751820196264639</c:v>
                </c:pt>
                <c:pt idx="785">
                  <c:v>0.33886250923287958</c:v>
                </c:pt>
                <c:pt idx="786">
                  <c:v>0.32263374485596708</c:v>
                </c:pt>
                <c:pt idx="787">
                  <c:v>0.30311279940909569</c:v>
                </c:pt>
                <c:pt idx="788">
                  <c:v>0.26727867468608207</c:v>
                </c:pt>
                <c:pt idx="789">
                  <c:v>0.24208082726601246</c:v>
                </c:pt>
                <c:pt idx="790">
                  <c:v>0.21766381766381768</c:v>
                </c:pt>
                <c:pt idx="791">
                  <c:v>0.20574021314762056</c:v>
                </c:pt>
                <c:pt idx="792">
                  <c:v>0.19001793816608631</c:v>
                </c:pt>
                <c:pt idx="793">
                  <c:v>0.19535718054236573</c:v>
                </c:pt>
                <c:pt idx="794">
                  <c:v>0.19928247335654742</c:v>
                </c:pt>
                <c:pt idx="795">
                  <c:v>0.20232140972881713</c:v>
                </c:pt>
                <c:pt idx="796">
                  <c:v>0.21177587844254511</c:v>
                </c:pt>
                <c:pt idx="797">
                  <c:v>0.22519784742006965</c:v>
                </c:pt>
                <c:pt idx="798">
                  <c:v>0.28078505856283636</c:v>
                </c:pt>
                <c:pt idx="799">
                  <c:v>0.27719742534557351</c:v>
                </c:pt>
                <c:pt idx="800">
                  <c:v>0.23564419119974675</c:v>
                </c:pt>
                <c:pt idx="801">
                  <c:v>0.16127466497836868</c:v>
                </c:pt>
                <c:pt idx="802">
                  <c:v>0.19544159544159545</c:v>
                </c:pt>
                <c:pt idx="803">
                  <c:v>0.25299145299145298</c:v>
                </c:pt>
                <c:pt idx="804">
                  <c:v>0.28293763849319403</c:v>
                </c:pt>
                <c:pt idx="805">
                  <c:v>0.26303682599978895</c:v>
                </c:pt>
                <c:pt idx="806">
                  <c:v>0.27964545742323521</c:v>
                </c:pt>
                <c:pt idx="807">
                  <c:v>0.24507755618866731</c:v>
                </c:pt>
                <c:pt idx="808">
                  <c:v>0.22542998839295136</c:v>
                </c:pt>
                <c:pt idx="809">
                  <c:v>0.23306953677324047</c:v>
                </c:pt>
                <c:pt idx="810">
                  <c:v>0.24469768914213358</c:v>
                </c:pt>
                <c:pt idx="811">
                  <c:v>0.25259048222011182</c:v>
                </c:pt>
                <c:pt idx="812">
                  <c:v>0.25873166613907356</c:v>
                </c:pt>
                <c:pt idx="813">
                  <c:v>0.24708241004537301</c:v>
                </c:pt>
                <c:pt idx="814">
                  <c:v>0.2566212936583307</c:v>
                </c:pt>
                <c:pt idx="815">
                  <c:v>0.25056452463859874</c:v>
                </c:pt>
                <c:pt idx="816">
                  <c:v>0.26945235834124726</c:v>
                </c:pt>
                <c:pt idx="817">
                  <c:v>0.29380605676901972</c:v>
                </c:pt>
                <c:pt idx="818">
                  <c:v>0.29205444761000315</c:v>
                </c:pt>
                <c:pt idx="819">
                  <c:v>0.29756251978474202</c:v>
                </c:pt>
                <c:pt idx="820">
                  <c:v>0.30214202806795398</c:v>
                </c:pt>
                <c:pt idx="821">
                  <c:v>0.30454785269600082</c:v>
                </c:pt>
                <c:pt idx="822">
                  <c:v>0.30758678906827053</c:v>
                </c:pt>
                <c:pt idx="823">
                  <c:v>0.32132531391790653</c:v>
                </c:pt>
                <c:pt idx="824">
                  <c:v>0.32491294713516938</c:v>
                </c:pt>
                <c:pt idx="825">
                  <c:v>0.3199113643558088</c:v>
                </c:pt>
                <c:pt idx="826">
                  <c:v>0.32193732193732194</c:v>
                </c:pt>
                <c:pt idx="827">
                  <c:v>0.33369209665505961</c:v>
                </c:pt>
                <c:pt idx="828">
                  <c:v>0.33297457001160707</c:v>
                </c:pt>
                <c:pt idx="829">
                  <c:v>0.32531391790651049</c:v>
                </c:pt>
                <c:pt idx="830">
                  <c:v>0.33113854595336079</c:v>
                </c:pt>
                <c:pt idx="831">
                  <c:v>0.34352643241532133</c:v>
                </c:pt>
                <c:pt idx="832">
                  <c:v>0.34475044845415215</c:v>
                </c:pt>
                <c:pt idx="833">
                  <c:v>0.344201751609159</c:v>
                </c:pt>
                <c:pt idx="834">
                  <c:v>0.34219689775245332</c:v>
                </c:pt>
                <c:pt idx="835">
                  <c:v>0.33738524849635959</c:v>
                </c:pt>
                <c:pt idx="836">
                  <c:v>0.33603461010868418</c:v>
                </c:pt>
                <c:pt idx="837">
                  <c:v>0.31837079244486655</c:v>
                </c:pt>
                <c:pt idx="838">
                  <c:v>0.31995357180542366</c:v>
                </c:pt>
                <c:pt idx="839">
                  <c:v>0.32014350532869051</c:v>
                </c:pt>
                <c:pt idx="840">
                  <c:v>0.3168724279835391</c:v>
                </c:pt>
                <c:pt idx="841">
                  <c:v>0.32181069958847736</c:v>
                </c:pt>
                <c:pt idx="842">
                  <c:v>0.31461432942914425</c:v>
                </c:pt>
                <c:pt idx="843">
                  <c:v>0.28013084309380604</c:v>
                </c:pt>
                <c:pt idx="844">
                  <c:v>0.29559987337765115</c:v>
                </c:pt>
                <c:pt idx="845">
                  <c:v>0.31267278674686083</c:v>
                </c:pt>
                <c:pt idx="846">
                  <c:v>0.31978474200696422</c:v>
                </c:pt>
                <c:pt idx="847">
                  <c:v>0.32588371847631109</c:v>
                </c:pt>
                <c:pt idx="848">
                  <c:v>0.33394534135274878</c:v>
                </c:pt>
                <c:pt idx="849">
                  <c:v>0.33668882557771446</c:v>
                </c:pt>
                <c:pt idx="850">
                  <c:v>0.32945024796876649</c:v>
                </c:pt>
                <c:pt idx="851">
                  <c:v>0.32381555344518309</c:v>
                </c:pt>
                <c:pt idx="852">
                  <c:v>0.32048116492560935</c:v>
                </c:pt>
                <c:pt idx="853">
                  <c:v>0.32484963596074706</c:v>
                </c:pt>
                <c:pt idx="854">
                  <c:v>0.3313706869262425</c:v>
                </c:pt>
                <c:pt idx="855">
                  <c:v>0.33153951672470189</c:v>
                </c:pt>
                <c:pt idx="856">
                  <c:v>0.32710773451514191</c:v>
                </c:pt>
                <c:pt idx="857">
                  <c:v>0.32037564630157223</c:v>
                </c:pt>
                <c:pt idx="858">
                  <c:v>0.31098448876226653</c:v>
                </c:pt>
                <c:pt idx="859">
                  <c:v>0.28641975308641976</c:v>
                </c:pt>
                <c:pt idx="860">
                  <c:v>0.28686293130737578</c:v>
                </c:pt>
                <c:pt idx="861">
                  <c:v>0.30283845098659912</c:v>
                </c:pt>
                <c:pt idx="862">
                  <c:v>0.31096338503745913</c:v>
                </c:pt>
                <c:pt idx="863">
                  <c:v>0.31225071225071227</c:v>
                </c:pt>
                <c:pt idx="864">
                  <c:v>0.31522633744855966</c:v>
                </c:pt>
                <c:pt idx="865">
                  <c:v>0.3116387042312968</c:v>
                </c:pt>
                <c:pt idx="866">
                  <c:v>0.30602511343252081</c:v>
                </c:pt>
                <c:pt idx="867">
                  <c:v>0.30682705497520313</c:v>
                </c:pt>
                <c:pt idx="868">
                  <c:v>0.30693257359924025</c:v>
                </c:pt>
                <c:pt idx="869">
                  <c:v>0.3054131054131054</c:v>
                </c:pt>
                <c:pt idx="870">
                  <c:v>0.30355597763005171</c:v>
                </c:pt>
                <c:pt idx="871">
                  <c:v>0.29965178854067742</c:v>
                </c:pt>
                <c:pt idx="872">
                  <c:v>0.29374274559459745</c:v>
                </c:pt>
                <c:pt idx="873">
                  <c:v>0.28874116281523687</c:v>
                </c:pt>
                <c:pt idx="874">
                  <c:v>0.28988076395483803</c:v>
                </c:pt>
                <c:pt idx="875">
                  <c:v>0.29370053814498259</c:v>
                </c:pt>
                <c:pt idx="876">
                  <c:v>0.29492455418381347</c:v>
                </c:pt>
                <c:pt idx="877">
                  <c:v>0.28998628257887515</c:v>
                </c:pt>
                <c:pt idx="878">
                  <c:v>0.28004642819457637</c:v>
                </c:pt>
                <c:pt idx="879">
                  <c:v>0.27145721219795294</c:v>
                </c:pt>
                <c:pt idx="880">
                  <c:v>0.27620555027962435</c:v>
                </c:pt>
                <c:pt idx="881">
                  <c:v>0.2814814814814815</c:v>
                </c:pt>
                <c:pt idx="882">
                  <c:v>0.28346523161337978</c:v>
                </c:pt>
                <c:pt idx="883">
                  <c:v>0.27768281101614434</c:v>
                </c:pt>
                <c:pt idx="884">
                  <c:v>0.27436952622137806</c:v>
                </c:pt>
                <c:pt idx="885">
                  <c:v>0.26993774401181808</c:v>
                </c:pt>
                <c:pt idx="886">
                  <c:v>0.26318455207344094</c:v>
                </c:pt>
                <c:pt idx="887">
                  <c:v>0.26276247757729237</c:v>
                </c:pt>
                <c:pt idx="888">
                  <c:v>0.26375435264324154</c:v>
                </c:pt>
                <c:pt idx="889">
                  <c:v>0.26092645351904609</c:v>
                </c:pt>
                <c:pt idx="890">
                  <c:v>0.2621082621082621</c:v>
                </c:pt>
                <c:pt idx="891">
                  <c:v>0.25761316872427986</c:v>
                </c:pt>
                <c:pt idx="892">
                  <c:v>0.25613590798775981</c:v>
                </c:pt>
                <c:pt idx="893">
                  <c:v>0.25140867363089586</c:v>
                </c:pt>
                <c:pt idx="894">
                  <c:v>0.23798670465337132</c:v>
                </c:pt>
                <c:pt idx="895">
                  <c:v>0.21814920333438853</c:v>
                </c:pt>
                <c:pt idx="896">
                  <c:v>0.20206816503112798</c:v>
                </c:pt>
                <c:pt idx="897">
                  <c:v>0.19350005275931201</c:v>
                </c:pt>
                <c:pt idx="898">
                  <c:v>0.17100348211459324</c:v>
                </c:pt>
                <c:pt idx="899">
                  <c:v>0.15251661918328585</c:v>
                </c:pt>
                <c:pt idx="900">
                  <c:v>0.13485280151946819</c:v>
                </c:pt>
                <c:pt idx="901">
                  <c:v>0.1212408990186768</c:v>
                </c:pt>
                <c:pt idx="902">
                  <c:v>0.12208504801097393</c:v>
                </c:pt>
                <c:pt idx="903">
                  <c:v>0.11115331856072597</c:v>
                </c:pt>
                <c:pt idx="904">
                  <c:v>0.10110794555239</c:v>
                </c:pt>
                <c:pt idx="905">
                  <c:v>0.10859976785902711</c:v>
                </c:pt>
                <c:pt idx="906">
                  <c:v>9.9630684815870008E-2</c:v>
                </c:pt>
                <c:pt idx="907">
                  <c:v>9.8976469346839721E-2</c:v>
                </c:pt>
                <c:pt idx="908">
                  <c:v>0.10131898280046428</c:v>
                </c:pt>
                <c:pt idx="909">
                  <c:v>0.11729450247968766</c:v>
                </c:pt>
                <c:pt idx="910">
                  <c:v>0.14827477049699272</c:v>
                </c:pt>
                <c:pt idx="911">
                  <c:v>0.15496465126094755</c:v>
                </c:pt>
                <c:pt idx="912">
                  <c:v>0.15125039569484014</c:v>
                </c:pt>
                <c:pt idx="913">
                  <c:v>0.13540149836446133</c:v>
                </c:pt>
                <c:pt idx="914">
                  <c:v>0.11098448876226653</c:v>
                </c:pt>
                <c:pt idx="915">
                  <c:v>9.8005698005698E-2</c:v>
                </c:pt>
                <c:pt idx="916">
                  <c:v>9.5726495726495733E-2</c:v>
                </c:pt>
                <c:pt idx="917">
                  <c:v>9.2349899757307161E-2</c:v>
                </c:pt>
                <c:pt idx="918">
                  <c:v>8.8762266540044321E-2</c:v>
                </c:pt>
                <c:pt idx="919">
                  <c:v>8.9733037881186029E-2</c:v>
                </c:pt>
                <c:pt idx="920">
                  <c:v>9.8047905455312862E-2</c:v>
                </c:pt>
                <c:pt idx="921">
                  <c:v>9.8913158172417429E-2</c:v>
                </c:pt>
                <c:pt idx="922">
                  <c:v>9.3595019520945441E-2</c:v>
                </c:pt>
                <c:pt idx="923">
                  <c:v>7.6543209876543214E-2</c:v>
                </c:pt>
                <c:pt idx="924">
                  <c:v>7.9117864303049484E-2</c:v>
                </c:pt>
                <c:pt idx="925">
                  <c:v>8.200907460166719E-2</c:v>
                </c:pt>
                <c:pt idx="926">
                  <c:v>7.2976680384087791E-2</c:v>
                </c:pt>
                <c:pt idx="927">
                  <c:v>8.1059406985332913E-2</c:v>
                </c:pt>
                <c:pt idx="928">
                  <c:v>8.0974992086103204E-2</c:v>
                </c:pt>
                <c:pt idx="929">
                  <c:v>7.3145510182547224E-2</c:v>
                </c:pt>
                <c:pt idx="930">
                  <c:v>8.3971721008758049E-2</c:v>
                </c:pt>
                <c:pt idx="931">
                  <c:v>0.100073863036826</c:v>
                </c:pt>
                <c:pt idx="932">
                  <c:v>0.11668249446027223</c:v>
                </c:pt>
                <c:pt idx="933">
                  <c:v>0.1213253139179065</c:v>
                </c:pt>
                <c:pt idx="934">
                  <c:v>0.11277830537089796</c:v>
                </c:pt>
                <c:pt idx="935">
                  <c:v>0.11197636382821569</c:v>
                </c:pt>
                <c:pt idx="936">
                  <c:v>0.10657381027751398</c:v>
                </c:pt>
                <c:pt idx="937">
                  <c:v>9.3742745594597443E-2</c:v>
                </c:pt>
                <c:pt idx="938">
                  <c:v>8.8487918117547748E-2</c:v>
                </c:pt>
                <c:pt idx="939">
                  <c:v>9.2729766803840874E-2</c:v>
                </c:pt>
                <c:pt idx="940">
                  <c:v>9.4059301466708878E-2</c:v>
                </c:pt>
                <c:pt idx="941">
                  <c:v>9.1885617811543738E-2</c:v>
                </c:pt>
                <c:pt idx="942">
                  <c:v>8.0004220744961482E-2</c:v>
                </c:pt>
                <c:pt idx="943">
                  <c:v>5.92170518096444E-2</c:v>
                </c:pt>
                <c:pt idx="944">
                  <c:v>4.5837290281734729E-2</c:v>
                </c:pt>
                <c:pt idx="945">
                  <c:v>3.8197741901445606E-2</c:v>
                </c:pt>
                <c:pt idx="946">
                  <c:v>3.131792761422391E-2</c:v>
                </c:pt>
                <c:pt idx="947">
                  <c:v>2.5197847420069641E-2</c:v>
                </c:pt>
                <c:pt idx="948">
                  <c:v>1.8381344307270234E-2</c:v>
                </c:pt>
                <c:pt idx="949">
                  <c:v>1.2831064682916535E-2</c:v>
                </c:pt>
                <c:pt idx="950">
                  <c:v>1.0340825155639971E-2</c:v>
                </c:pt>
                <c:pt idx="951">
                  <c:v>8.0616228764376907E-3</c:v>
                </c:pt>
                <c:pt idx="952">
                  <c:v>8.1460377756674054E-3</c:v>
                </c:pt>
                <c:pt idx="953">
                  <c:v>8.8846681439274031E-3</c:v>
                </c:pt>
                <c:pt idx="954">
                  <c:v>7.9772079772079778E-3</c:v>
                </c:pt>
                <c:pt idx="955">
                  <c:v>7.5129260314445497E-3</c:v>
                </c:pt>
                <c:pt idx="956">
                  <c:v>7.5762372058668353E-3</c:v>
                </c:pt>
                <c:pt idx="957">
                  <c:v>9.6021947873799734E-3</c:v>
                </c:pt>
                <c:pt idx="958">
                  <c:v>1.7769336287854806E-2</c:v>
                </c:pt>
                <c:pt idx="959">
                  <c:v>2.1546903028384509E-2</c:v>
                </c:pt>
                <c:pt idx="960">
                  <c:v>1.730505434209138E-2</c:v>
                </c:pt>
                <c:pt idx="961">
                  <c:v>1.4477155217895958E-2</c:v>
                </c:pt>
                <c:pt idx="962">
                  <c:v>1.4266117969821674E-2</c:v>
                </c:pt>
                <c:pt idx="963">
                  <c:v>1.3210931729450247E-2</c:v>
                </c:pt>
                <c:pt idx="964">
                  <c:v>1.3485280151946819E-2</c:v>
                </c:pt>
                <c:pt idx="965">
                  <c:v>1.1839189616967396E-2</c:v>
                </c:pt>
                <c:pt idx="966">
                  <c:v>1.205022686504168E-2</c:v>
                </c:pt>
                <c:pt idx="967">
                  <c:v>1.1227181597551967E-2</c:v>
                </c:pt>
                <c:pt idx="968">
                  <c:v>1.0530758678906828E-2</c:v>
                </c:pt>
                <c:pt idx="969">
                  <c:v>1.202912314023425E-2</c:v>
                </c:pt>
                <c:pt idx="970">
                  <c:v>1.3738524849635961E-2</c:v>
                </c:pt>
                <c:pt idx="971">
                  <c:v>1.5215785586155956E-2</c:v>
                </c:pt>
                <c:pt idx="972">
                  <c:v>1.5553445183074813E-2</c:v>
                </c:pt>
                <c:pt idx="973">
                  <c:v>1.2219056663501107E-2</c:v>
                </c:pt>
                <c:pt idx="974">
                  <c:v>1.4308325419436531E-2</c:v>
                </c:pt>
                <c:pt idx="975">
                  <c:v>1.5257993035770814E-2</c:v>
                </c:pt>
                <c:pt idx="976">
                  <c:v>1.202912314023425E-2</c:v>
                </c:pt>
                <c:pt idx="977">
                  <c:v>1.3865147198480532E-2</c:v>
                </c:pt>
                <c:pt idx="978">
                  <c:v>1.7283950617283949E-2</c:v>
                </c:pt>
                <c:pt idx="979">
                  <c:v>1.5637860082304528E-2</c:v>
                </c:pt>
                <c:pt idx="980">
                  <c:v>1.460377756674053E-2</c:v>
                </c:pt>
                <c:pt idx="981">
                  <c:v>1.5384615384615385E-2</c:v>
                </c:pt>
                <c:pt idx="982">
                  <c:v>1.616545320249024E-2</c:v>
                </c:pt>
                <c:pt idx="983">
                  <c:v>2.1335865780310225E-2</c:v>
                </c:pt>
                <c:pt idx="984">
                  <c:v>2.4269283528542789E-2</c:v>
                </c:pt>
                <c:pt idx="985">
                  <c:v>2.0702754036087369E-2</c:v>
                </c:pt>
                <c:pt idx="986">
                  <c:v>1.7537195314973091E-2</c:v>
                </c:pt>
                <c:pt idx="987">
                  <c:v>1.9436530547641658E-2</c:v>
                </c:pt>
                <c:pt idx="988">
                  <c:v>2.2391052020681649E-2</c:v>
                </c:pt>
                <c:pt idx="989">
                  <c:v>2.3847209032394217E-2</c:v>
                </c:pt>
                <c:pt idx="990">
                  <c:v>2.3615068059512506E-2</c:v>
                </c:pt>
                <c:pt idx="991">
                  <c:v>2.8468924765221063E-2</c:v>
                </c:pt>
                <c:pt idx="992">
                  <c:v>3.1550068587105622E-2</c:v>
                </c:pt>
                <c:pt idx="993">
                  <c:v>3.1634483486335338E-2</c:v>
                </c:pt>
                <c:pt idx="994">
                  <c:v>3.0347156273082199E-2</c:v>
                </c:pt>
                <c:pt idx="995">
                  <c:v>2.8890999261369631E-2</c:v>
                </c:pt>
                <c:pt idx="996">
                  <c:v>3.1676690935950193E-2</c:v>
                </c:pt>
                <c:pt idx="997">
                  <c:v>4.49298301150153E-2</c:v>
                </c:pt>
                <c:pt idx="998">
                  <c:v>5.3160282789912416E-2</c:v>
                </c:pt>
                <c:pt idx="999">
                  <c:v>5.8246280468502692E-2</c:v>
                </c:pt>
                <c:pt idx="1000">
                  <c:v>5.8415110266962118E-2</c:v>
                </c:pt>
                <c:pt idx="1001">
                  <c:v>5.5460588793922128E-2</c:v>
                </c:pt>
                <c:pt idx="1002">
                  <c:v>5.4257676479898702E-2</c:v>
                </c:pt>
                <c:pt idx="1003">
                  <c:v>5.2717104568956417E-2</c:v>
                </c:pt>
                <c:pt idx="1004">
                  <c:v>5.1661918328584994E-2</c:v>
                </c:pt>
                <c:pt idx="1005">
                  <c:v>5.0902184235517567E-2</c:v>
                </c:pt>
                <c:pt idx="1006">
                  <c:v>4.6955787696528438E-2</c:v>
                </c:pt>
                <c:pt idx="1007">
                  <c:v>4.3959058773873586E-2</c:v>
                </c:pt>
                <c:pt idx="1008">
                  <c:v>3.9970454785269602E-2</c:v>
                </c:pt>
                <c:pt idx="1009">
                  <c:v>3.9843832436425031E-2</c:v>
                </c:pt>
                <c:pt idx="1010">
                  <c:v>4.710351377018044E-2</c:v>
                </c:pt>
                <c:pt idx="1011">
                  <c:v>5.174633322781471E-2</c:v>
                </c:pt>
                <c:pt idx="1012">
                  <c:v>5.128205128205128E-2</c:v>
                </c:pt>
                <c:pt idx="1013">
                  <c:v>4.7821040413633005E-2</c:v>
                </c:pt>
                <c:pt idx="1014">
                  <c:v>4.6808061622876436E-2</c:v>
                </c:pt>
                <c:pt idx="1015">
                  <c:v>5.0036931518413E-2</c:v>
                </c:pt>
                <c:pt idx="1016">
                  <c:v>5.4426506278358128E-2</c:v>
                </c:pt>
                <c:pt idx="1017">
                  <c:v>5.7613168724279837E-2</c:v>
                </c:pt>
                <c:pt idx="1018">
                  <c:v>5.9829059829059832E-2</c:v>
                </c:pt>
                <c:pt idx="1019">
                  <c:v>6.375435264324153E-2</c:v>
                </c:pt>
                <c:pt idx="1020">
                  <c:v>6.2762477577292392E-2</c:v>
                </c:pt>
                <c:pt idx="1021">
                  <c:v>5.9744644929830115E-2</c:v>
                </c:pt>
                <c:pt idx="1022">
                  <c:v>6.1538461538461542E-2</c:v>
                </c:pt>
                <c:pt idx="1023">
                  <c:v>6.4049804790545534E-2</c:v>
                </c:pt>
                <c:pt idx="1024">
                  <c:v>0</c:v>
                </c:pt>
                <c:pt idx="1025">
                  <c:v>6.3311174422285538E-5</c:v>
                </c:pt>
                <c:pt idx="1026">
                  <c:v>0</c:v>
                </c:pt>
                <c:pt idx="1027">
                  <c:v>-8.4414899229714042E-5</c:v>
                </c:pt>
                <c:pt idx="1028">
                  <c:v>8.0194154268228347E-4</c:v>
                </c:pt>
                <c:pt idx="1029">
                  <c:v>8.0194154268228347E-4</c:v>
                </c:pt>
                <c:pt idx="1030">
                  <c:v>8.0194154268228347E-4</c:v>
                </c:pt>
                <c:pt idx="1031">
                  <c:v>8.6525271710456892E-4</c:v>
                </c:pt>
                <c:pt idx="1032">
                  <c:v>7.5973409306742635E-4</c:v>
                </c:pt>
                <c:pt idx="1033">
                  <c:v>9.0746016671942593E-4</c:v>
                </c:pt>
                <c:pt idx="1034">
                  <c:v>6.4471879286694095E-2</c:v>
                </c:pt>
                <c:pt idx="1035">
                  <c:v>6.7553023108578664E-2</c:v>
                </c:pt>
                <c:pt idx="1036">
                  <c:v>7.0001055186240377E-2</c:v>
                </c:pt>
                <c:pt idx="1037">
                  <c:v>6.9747810488551235E-2</c:v>
                </c:pt>
                <c:pt idx="1038">
                  <c:v>6.7152052337237519E-2</c:v>
                </c:pt>
                <c:pt idx="1039">
                  <c:v>6.5442650627835816E-2</c:v>
                </c:pt>
                <c:pt idx="1040">
                  <c:v>0</c:v>
                </c:pt>
                <c:pt idx="1041">
                  <c:v>4.2207449614857021E-5</c:v>
                </c:pt>
                <c:pt idx="1042">
                  <c:v>4.2207449614857021E-5</c:v>
                </c:pt>
                <c:pt idx="1043">
                  <c:v>4.2207449614857021E-5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7-464B-9143-0F9CFAC552EC}"/>
            </c:ext>
          </c:extLst>
        </c:ser>
        <c:ser>
          <c:idx val="2"/>
          <c:order val="2"/>
          <c:tx>
            <c:strRef>
              <c:f>工作表2!$D$1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工作表2!$D$2:$D$1045</c:f>
              <c:numCache>
                <c:formatCode>General</c:formatCode>
                <c:ptCount val="1044"/>
                <c:pt idx="0">
                  <c:v>9.0303845881436367E-4</c:v>
                </c:pt>
                <c:pt idx="1">
                  <c:v>8.4991854947234226E-4</c:v>
                </c:pt>
                <c:pt idx="2">
                  <c:v>7.4367873078829945E-4</c:v>
                </c:pt>
                <c:pt idx="3">
                  <c:v>7.7909200368298035E-4</c:v>
                </c:pt>
                <c:pt idx="4">
                  <c:v>8.1450527657766125E-4</c:v>
                </c:pt>
                <c:pt idx="5">
                  <c:v>8.4991854947234226E-4</c:v>
                </c:pt>
                <c:pt idx="6">
                  <c:v>8.4991854947234226E-4</c:v>
                </c:pt>
                <c:pt idx="7">
                  <c:v>7.7909200368298035E-4</c:v>
                </c:pt>
                <c:pt idx="8">
                  <c:v>7.9679864013032086E-4</c:v>
                </c:pt>
                <c:pt idx="9">
                  <c:v>7.9679864013032086E-4</c:v>
                </c:pt>
                <c:pt idx="10">
                  <c:v>9.0303845881436367E-4</c:v>
                </c:pt>
                <c:pt idx="11">
                  <c:v>8.1450527657766125E-4</c:v>
                </c:pt>
                <c:pt idx="12">
                  <c:v>8.3221191302500176E-4</c:v>
                </c:pt>
                <c:pt idx="13">
                  <c:v>8.3221191302500176E-4</c:v>
                </c:pt>
                <c:pt idx="14">
                  <c:v>8.3221191302500176E-4</c:v>
                </c:pt>
                <c:pt idx="15">
                  <c:v>8.4991854947234226E-4</c:v>
                </c:pt>
                <c:pt idx="16">
                  <c:v>8.6762518591968266E-4</c:v>
                </c:pt>
                <c:pt idx="17">
                  <c:v>8.4991854947234226E-4</c:v>
                </c:pt>
                <c:pt idx="18">
                  <c:v>9.0303845881436367E-4</c:v>
                </c:pt>
                <c:pt idx="19">
                  <c:v>8.8533182236702316E-4</c:v>
                </c:pt>
                <c:pt idx="20">
                  <c:v>8.6762518591968266E-4</c:v>
                </c:pt>
                <c:pt idx="21">
                  <c:v>8.4991854947234226E-4</c:v>
                </c:pt>
                <c:pt idx="22">
                  <c:v>8.1450527657766125E-4</c:v>
                </c:pt>
                <c:pt idx="23">
                  <c:v>8.4991854947234226E-4</c:v>
                </c:pt>
                <c:pt idx="24">
                  <c:v>8.3221191302500176E-4</c:v>
                </c:pt>
                <c:pt idx="25">
                  <c:v>9.7386500460372547E-4</c:v>
                </c:pt>
                <c:pt idx="26">
                  <c:v>8.4991854947234226E-4</c:v>
                </c:pt>
                <c:pt idx="27">
                  <c:v>7.7909200368298035E-4</c:v>
                </c:pt>
                <c:pt idx="28">
                  <c:v>8.6762518591968266E-4</c:v>
                </c:pt>
                <c:pt idx="29">
                  <c:v>8.4991854947234226E-4</c:v>
                </c:pt>
                <c:pt idx="30">
                  <c:v>9.5615836815638496E-4</c:v>
                </c:pt>
                <c:pt idx="31">
                  <c:v>8.3221191302500176E-4</c:v>
                </c:pt>
                <c:pt idx="32">
                  <c:v>9.3845173170904457E-4</c:v>
                </c:pt>
                <c:pt idx="33">
                  <c:v>9.0303845881436367E-4</c:v>
                </c:pt>
                <c:pt idx="34">
                  <c:v>9.2074509526170406E-4</c:v>
                </c:pt>
                <c:pt idx="35">
                  <c:v>9.0303845881436367E-4</c:v>
                </c:pt>
                <c:pt idx="36">
                  <c:v>8.8533182236702316E-4</c:v>
                </c:pt>
                <c:pt idx="37">
                  <c:v>9.9157164105106587E-4</c:v>
                </c:pt>
                <c:pt idx="38">
                  <c:v>9.5615836815638496E-4</c:v>
                </c:pt>
                <c:pt idx="39">
                  <c:v>9.2074509526170406E-4</c:v>
                </c:pt>
                <c:pt idx="40">
                  <c:v>9.3845173170904457E-4</c:v>
                </c:pt>
                <c:pt idx="41">
                  <c:v>9.2074509526170406E-4</c:v>
                </c:pt>
                <c:pt idx="42">
                  <c:v>9.5615836815638496E-4</c:v>
                </c:pt>
                <c:pt idx="43">
                  <c:v>1.0092782774984064E-3</c:v>
                </c:pt>
                <c:pt idx="44">
                  <c:v>9.0303845881436367E-4</c:v>
                </c:pt>
                <c:pt idx="45">
                  <c:v>9.7386500460372547E-4</c:v>
                </c:pt>
                <c:pt idx="46">
                  <c:v>9.5615836815638496E-4</c:v>
                </c:pt>
                <c:pt idx="47">
                  <c:v>9.2074509526170406E-4</c:v>
                </c:pt>
                <c:pt idx="48">
                  <c:v>1.0092782774984064E-3</c:v>
                </c:pt>
                <c:pt idx="49">
                  <c:v>1.0801048232877682E-3</c:v>
                </c:pt>
                <c:pt idx="50">
                  <c:v>9.7386500460372547E-4</c:v>
                </c:pt>
                <c:pt idx="51">
                  <c:v>1.0092782774984064E-3</c:v>
                </c:pt>
                <c:pt idx="52">
                  <c:v>9.7386500460372547E-4</c:v>
                </c:pt>
                <c:pt idx="53">
                  <c:v>9.7386500460372547E-4</c:v>
                </c:pt>
                <c:pt idx="54">
                  <c:v>1.0623981868404279E-3</c:v>
                </c:pt>
                <c:pt idx="55">
                  <c:v>9.5615836815638496E-4</c:v>
                </c:pt>
                <c:pt idx="56">
                  <c:v>1.0801048232877682E-3</c:v>
                </c:pt>
                <c:pt idx="57">
                  <c:v>9.9157164105106587E-4</c:v>
                </c:pt>
                <c:pt idx="58">
                  <c:v>9.7386500460372547E-4</c:v>
                </c:pt>
                <c:pt idx="59">
                  <c:v>1.0446915503930874E-3</c:v>
                </c:pt>
                <c:pt idx="60">
                  <c:v>1.0623981868404279E-3</c:v>
                </c:pt>
                <c:pt idx="61">
                  <c:v>1.0446915503930874E-3</c:v>
                </c:pt>
                <c:pt idx="62">
                  <c:v>1.0623981868404279E-3</c:v>
                </c:pt>
                <c:pt idx="63">
                  <c:v>1.0092782774984064E-3</c:v>
                </c:pt>
                <c:pt idx="64">
                  <c:v>1.0801048232877682E-3</c:v>
                </c:pt>
                <c:pt idx="65">
                  <c:v>1.1155180961824492E-3</c:v>
                </c:pt>
                <c:pt idx="66">
                  <c:v>1.1686380055244705E-3</c:v>
                </c:pt>
                <c:pt idx="67">
                  <c:v>1.0446915503930874E-3</c:v>
                </c:pt>
                <c:pt idx="68">
                  <c:v>1.0801048232877682E-3</c:v>
                </c:pt>
                <c:pt idx="69">
                  <c:v>1.0978114597351087E-3</c:v>
                </c:pt>
                <c:pt idx="70">
                  <c:v>1.1509313690771302E-3</c:v>
                </c:pt>
                <c:pt idx="71">
                  <c:v>1.221757914866492E-3</c:v>
                </c:pt>
                <c:pt idx="72">
                  <c:v>1.1332247326297897E-3</c:v>
                </c:pt>
                <c:pt idx="73">
                  <c:v>1.2040512784191515E-3</c:v>
                </c:pt>
                <c:pt idx="74">
                  <c:v>1.186344641971811E-3</c:v>
                </c:pt>
                <c:pt idx="75">
                  <c:v>1.1509313690771302E-3</c:v>
                </c:pt>
                <c:pt idx="76">
                  <c:v>1.2571711877611728E-3</c:v>
                </c:pt>
                <c:pt idx="77">
                  <c:v>1.2040512784191515E-3</c:v>
                </c:pt>
                <c:pt idx="78">
                  <c:v>1.1686380055244705E-3</c:v>
                </c:pt>
                <c:pt idx="79">
                  <c:v>1.3279977335505348E-3</c:v>
                </c:pt>
                <c:pt idx="80">
                  <c:v>1.2925844606558538E-3</c:v>
                </c:pt>
                <c:pt idx="81">
                  <c:v>1.2748778242085133E-3</c:v>
                </c:pt>
                <c:pt idx="82">
                  <c:v>1.2040512784191515E-3</c:v>
                </c:pt>
                <c:pt idx="83">
                  <c:v>1.2748778242085133E-3</c:v>
                </c:pt>
                <c:pt idx="84">
                  <c:v>1.2925844606558538E-3</c:v>
                </c:pt>
                <c:pt idx="85">
                  <c:v>1.3457043699978753E-3</c:v>
                </c:pt>
                <c:pt idx="86">
                  <c:v>1.3634110064452156E-3</c:v>
                </c:pt>
                <c:pt idx="87">
                  <c:v>1.3279977335505348E-3</c:v>
                </c:pt>
                <c:pt idx="88">
                  <c:v>1.3634110064452156E-3</c:v>
                </c:pt>
                <c:pt idx="89">
                  <c:v>1.4342375522345776E-3</c:v>
                </c:pt>
                <c:pt idx="90">
                  <c:v>1.3634110064452156E-3</c:v>
                </c:pt>
                <c:pt idx="91">
                  <c:v>1.4873574615765989E-3</c:v>
                </c:pt>
                <c:pt idx="92">
                  <c:v>1.4342375522345776E-3</c:v>
                </c:pt>
                <c:pt idx="93">
                  <c:v>1.4519441886819179E-3</c:v>
                </c:pt>
                <c:pt idx="94">
                  <c:v>1.5935972802606417E-3</c:v>
                </c:pt>
                <c:pt idx="95">
                  <c:v>1.6113039167079822E-3</c:v>
                </c:pt>
                <c:pt idx="96">
                  <c:v>1.6290105531553225E-3</c:v>
                </c:pt>
                <c:pt idx="97">
                  <c:v>1.717543735392025E-3</c:v>
                </c:pt>
                <c:pt idx="98">
                  <c:v>1.6998370989446845E-3</c:v>
                </c:pt>
                <c:pt idx="99">
                  <c:v>1.7352503718393653E-3</c:v>
                </c:pt>
                <c:pt idx="100">
                  <c:v>1.7352503718393653E-3</c:v>
                </c:pt>
                <c:pt idx="101">
                  <c:v>1.8769034634180891E-3</c:v>
                </c:pt>
                <c:pt idx="102">
                  <c:v>1.8591968269707486E-3</c:v>
                </c:pt>
                <c:pt idx="103">
                  <c:v>1.9654366456547914E-3</c:v>
                </c:pt>
                <c:pt idx="104">
                  <c:v>2.0539698278914937E-3</c:v>
                </c:pt>
                <c:pt idx="105">
                  <c:v>2.0893831007861748E-3</c:v>
                </c:pt>
                <c:pt idx="106">
                  <c:v>2.0362631914441535E-3</c:v>
                </c:pt>
                <c:pt idx="107">
                  <c:v>2.2664494652595794E-3</c:v>
                </c:pt>
                <c:pt idx="108">
                  <c:v>2.3018627381542604E-3</c:v>
                </c:pt>
                <c:pt idx="109">
                  <c:v>2.443515829732984E-3</c:v>
                </c:pt>
                <c:pt idx="110">
                  <c:v>2.3903959203909627E-3</c:v>
                </c:pt>
                <c:pt idx="111">
                  <c:v>2.7268220128904312E-3</c:v>
                </c:pt>
                <c:pt idx="112">
                  <c:v>2.6559954671010696E-3</c:v>
                </c:pt>
                <c:pt idx="113">
                  <c:v>2.7976485586797932E-3</c:v>
                </c:pt>
                <c:pt idx="114">
                  <c:v>2.8861817409164955E-3</c:v>
                </c:pt>
                <c:pt idx="115">
                  <c:v>2.9747149231531978E-3</c:v>
                </c:pt>
                <c:pt idx="116">
                  <c:v>3.1871945605212834E-3</c:v>
                </c:pt>
                <c:pt idx="117">
                  <c:v>3.3465542885473478E-3</c:v>
                </c:pt>
                <c:pt idx="118">
                  <c:v>3.5590339259154329E-3</c:v>
                </c:pt>
                <c:pt idx="119">
                  <c:v>3.6829803810468163E-3</c:v>
                </c:pt>
                <c:pt idx="120">
                  <c:v>4.0725263828883069E-3</c:v>
                </c:pt>
                <c:pt idx="121">
                  <c:v>4.4974856576244773E-3</c:v>
                </c:pt>
                <c:pt idx="122">
                  <c:v>4.7453785678872439E-3</c:v>
                </c:pt>
                <c:pt idx="123">
                  <c:v>5.3651108435441601E-3</c:v>
                </c:pt>
                <c:pt idx="124">
                  <c:v>5.843190027622353E-3</c:v>
                </c:pt>
                <c:pt idx="125">
                  <c:v>6.6576953042000141E-3</c:v>
                </c:pt>
                <c:pt idx="126">
                  <c:v>7.4722005807776751E-3</c:v>
                </c:pt>
                <c:pt idx="127">
                  <c:v>8.8533182236702323E-3</c:v>
                </c:pt>
                <c:pt idx="128">
                  <c:v>9.8803031376159776E-3</c:v>
                </c:pt>
                <c:pt idx="129">
                  <c:v>1.1084354416035129E-2</c:v>
                </c:pt>
                <c:pt idx="130">
                  <c:v>1.221757914866492E-2</c:v>
                </c:pt>
                <c:pt idx="131">
                  <c:v>1.3156030880373964E-2</c:v>
                </c:pt>
                <c:pt idx="132">
                  <c:v>1.451944188681918E-2</c:v>
                </c:pt>
                <c:pt idx="133">
                  <c:v>1.6325518804447908E-2</c:v>
                </c:pt>
                <c:pt idx="134">
                  <c:v>1.7759756356682484E-2</c:v>
                </c:pt>
                <c:pt idx="135">
                  <c:v>1.8591968269707486E-2</c:v>
                </c:pt>
                <c:pt idx="136">
                  <c:v>1.9742899638784617E-2</c:v>
                </c:pt>
                <c:pt idx="137">
                  <c:v>2.365606629364686E-2</c:v>
                </c:pt>
                <c:pt idx="138">
                  <c:v>2.714427367377293E-2</c:v>
                </c:pt>
                <c:pt idx="139">
                  <c:v>2.8295205042850061E-2</c:v>
                </c:pt>
                <c:pt idx="140">
                  <c:v>2.9711735958637298E-2</c:v>
                </c:pt>
                <c:pt idx="141">
                  <c:v>3.1145973510871876E-2</c:v>
                </c:pt>
                <c:pt idx="142">
                  <c:v>3.2987463701395284E-2</c:v>
                </c:pt>
                <c:pt idx="143">
                  <c:v>3.4315461434945821E-2</c:v>
                </c:pt>
                <c:pt idx="144">
                  <c:v>3.5926765351653803E-2</c:v>
                </c:pt>
                <c:pt idx="145">
                  <c:v>3.849422763651817E-2</c:v>
                </c:pt>
                <c:pt idx="146">
                  <c:v>4.138040937743466E-2</c:v>
                </c:pt>
                <c:pt idx="147">
                  <c:v>4.3505205751115515E-2</c:v>
                </c:pt>
                <c:pt idx="148">
                  <c:v>4.5718535307033077E-2</c:v>
                </c:pt>
                <c:pt idx="149">
                  <c:v>4.8108931227424039E-2</c:v>
                </c:pt>
                <c:pt idx="150">
                  <c:v>4.7577732134003826E-2</c:v>
                </c:pt>
                <c:pt idx="151">
                  <c:v>4.6904879949004885E-2</c:v>
                </c:pt>
                <c:pt idx="152">
                  <c:v>4.8463063956370851E-2</c:v>
                </c:pt>
                <c:pt idx="153">
                  <c:v>4.9667115234789998E-2</c:v>
                </c:pt>
                <c:pt idx="154">
                  <c:v>5.4412493802677243E-2</c:v>
                </c:pt>
                <c:pt idx="155">
                  <c:v>5.8077767547276719E-2</c:v>
                </c:pt>
                <c:pt idx="156">
                  <c:v>6.2663786387137904E-2</c:v>
                </c:pt>
                <c:pt idx="157">
                  <c:v>6.5921807493448545E-2</c:v>
                </c:pt>
                <c:pt idx="158">
                  <c:v>6.5390608400028333E-2</c:v>
                </c:pt>
                <c:pt idx="159">
                  <c:v>6.4841702670160775E-2</c:v>
                </c:pt>
                <c:pt idx="160">
                  <c:v>6.6647779587789502E-2</c:v>
                </c:pt>
                <c:pt idx="161">
                  <c:v>6.9162121963311854E-2</c:v>
                </c:pt>
                <c:pt idx="162">
                  <c:v>6.6683192860684179E-2</c:v>
                </c:pt>
                <c:pt idx="163">
                  <c:v>6.4682342942134707E-2</c:v>
                </c:pt>
                <c:pt idx="164">
                  <c:v>6.503647567108152E-2</c:v>
                </c:pt>
                <c:pt idx="165">
                  <c:v>6.4310503576740563E-2</c:v>
                </c:pt>
                <c:pt idx="166">
                  <c:v>6.3867837665557051E-2</c:v>
                </c:pt>
                <c:pt idx="167">
                  <c:v>6.5142715489765565E-2</c:v>
                </c:pt>
                <c:pt idx="168">
                  <c:v>6.5142715489765565E-2</c:v>
                </c:pt>
                <c:pt idx="169">
                  <c:v>6.2628373114243213E-2</c:v>
                </c:pt>
                <c:pt idx="170">
                  <c:v>6.3071039025426726E-2</c:v>
                </c:pt>
                <c:pt idx="171">
                  <c:v>6.6754019406473547E-2</c:v>
                </c:pt>
                <c:pt idx="172">
                  <c:v>7.0366173241731E-2</c:v>
                </c:pt>
                <c:pt idx="173">
                  <c:v>7.3163821800410797E-2</c:v>
                </c:pt>
                <c:pt idx="174">
                  <c:v>7.6492669452510806E-2</c:v>
                </c:pt>
                <c:pt idx="175">
                  <c:v>7.6882215454352296E-2</c:v>
                </c:pt>
                <c:pt idx="176">
                  <c:v>7.7200934910404417E-2</c:v>
                </c:pt>
                <c:pt idx="177">
                  <c:v>8.0051703378426237E-2</c:v>
                </c:pt>
                <c:pt idx="178">
                  <c:v>8.0494369289609749E-2</c:v>
                </c:pt>
                <c:pt idx="179">
                  <c:v>7.7714427367377298E-2</c:v>
                </c:pt>
                <c:pt idx="180">
                  <c:v>7.9732983922374101E-2</c:v>
                </c:pt>
                <c:pt idx="181">
                  <c:v>8.5948013315390606E-2</c:v>
                </c:pt>
                <c:pt idx="182">
                  <c:v>8.7807210142361355E-2</c:v>
                </c:pt>
                <c:pt idx="183">
                  <c:v>9.0250725972094339E-2</c:v>
                </c:pt>
                <c:pt idx="184">
                  <c:v>9.0693391883277852E-2</c:v>
                </c:pt>
                <c:pt idx="185">
                  <c:v>9.441178553721935E-2</c:v>
                </c:pt>
                <c:pt idx="186">
                  <c:v>9.8218712373397549E-2</c:v>
                </c:pt>
                <c:pt idx="187">
                  <c:v>0.10567320631772789</c:v>
                </c:pt>
                <c:pt idx="188">
                  <c:v>0.10700120405127841</c:v>
                </c:pt>
                <c:pt idx="189">
                  <c:v>0.10700120405127841</c:v>
                </c:pt>
                <c:pt idx="190">
                  <c:v>0.10863021460443374</c:v>
                </c:pt>
                <c:pt idx="191">
                  <c:v>0.11750123946455131</c:v>
                </c:pt>
                <c:pt idx="192">
                  <c:v>0.12120192648204547</c:v>
                </c:pt>
                <c:pt idx="193">
                  <c:v>0.1201218216587577</c:v>
                </c:pt>
                <c:pt idx="194">
                  <c:v>0.11415468517600397</c:v>
                </c:pt>
                <c:pt idx="195">
                  <c:v>0.10694808414193639</c:v>
                </c:pt>
                <c:pt idx="196">
                  <c:v>0.10418584885615129</c:v>
                </c:pt>
                <c:pt idx="197">
                  <c:v>0.10280473121325873</c:v>
                </c:pt>
                <c:pt idx="198">
                  <c:v>0.11341100644521566</c:v>
                </c:pt>
                <c:pt idx="199">
                  <c:v>0.12677951696295772</c:v>
                </c:pt>
                <c:pt idx="200">
                  <c:v>0.12249451094270132</c:v>
                </c:pt>
                <c:pt idx="201">
                  <c:v>0.12210496494085983</c:v>
                </c:pt>
                <c:pt idx="202">
                  <c:v>0.12883348679084922</c:v>
                </c:pt>
                <c:pt idx="203">
                  <c:v>0.13623486082583752</c:v>
                </c:pt>
                <c:pt idx="204">
                  <c:v>0.13931581556767478</c:v>
                </c:pt>
                <c:pt idx="205">
                  <c:v>0.14469863304766625</c:v>
                </c:pt>
                <c:pt idx="206">
                  <c:v>0.15480912245909767</c:v>
                </c:pt>
                <c:pt idx="207">
                  <c:v>0.16483107868829236</c:v>
                </c:pt>
                <c:pt idx="208">
                  <c:v>0.16343225440895248</c:v>
                </c:pt>
                <c:pt idx="209">
                  <c:v>0.1627416955875062</c:v>
                </c:pt>
                <c:pt idx="210">
                  <c:v>0.16208655003895461</c:v>
                </c:pt>
                <c:pt idx="211">
                  <c:v>0.16962957716552163</c:v>
                </c:pt>
                <c:pt idx="212">
                  <c:v>0.17152418726538707</c:v>
                </c:pt>
                <c:pt idx="213">
                  <c:v>0.16575182378355408</c:v>
                </c:pt>
                <c:pt idx="214">
                  <c:v>0.16702670160776259</c:v>
                </c:pt>
                <c:pt idx="215">
                  <c:v>0.15801402365606629</c:v>
                </c:pt>
                <c:pt idx="216">
                  <c:v>0.15392379063673065</c:v>
                </c:pt>
                <c:pt idx="217">
                  <c:v>0.15309157872370566</c:v>
                </c:pt>
                <c:pt idx="218">
                  <c:v>0.1609002053969828</c:v>
                </c:pt>
                <c:pt idx="219">
                  <c:v>0.17906721439195411</c:v>
                </c:pt>
                <c:pt idx="220">
                  <c:v>0.18754869325023019</c:v>
                </c:pt>
                <c:pt idx="221">
                  <c:v>0.2019087754090233</c:v>
                </c:pt>
                <c:pt idx="222">
                  <c:v>0.21515333947163398</c:v>
                </c:pt>
                <c:pt idx="223">
                  <c:v>0.20523762306112331</c:v>
                </c:pt>
                <c:pt idx="224">
                  <c:v>0.19278985763864295</c:v>
                </c:pt>
                <c:pt idx="225">
                  <c:v>0.19875699412139669</c:v>
                </c:pt>
                <c:pt idx="226">
                  <c:v>0.19379913591614137</c:v>
                </c:pt>
                <c:pt idx="227">
                  <c:v>0.16962957716552163</c:v>
                </c:pt>
                <c:pt idx="228">
                  <c:v>0.15482682909554502</c:v>
                </c:pt>
                <c:pt idx="229">
                  <c:v>0.15742970465330405</c:v>
                </c:pt>
                <c:pt idx="230">
                  <c:v>0.18158155676747645</c:v>
                </c:pt>
                <c:pt idx="231">
                  <c:v>0.19680926411218924</c:v>
                </c:pt>
                <c:pt idx="232">
                  <c:v>0.19392308237127276</c:v>
                </c:pt>
                <c:pt idx="233">
                  <c:v>0.20072243076705149</c:v>
                </c:pt>
                <c:pt idx="234">
                  <c:v>0.20403357178270415</c:v>
                </c:pt>
                <c:pt idx="235">
                  <c:v>0.20892060344217012</c:v>
                </c:pt>
                <c:pt idx="236">
                  <c:v>0.2258481478858276</c:v>
                </c:pt>
                <c:pt idx="237">
                  <c:v>0.24509526170408669</c:v>
                </c:pt>
                <c:pt idx="238">
                  <c:v>0.24725547135066223</c:v>
                </c:pt>
                <c:pt idx="239">
                  <c:v>0.2463701395282952</c:v>
                </c:pt>
                <c:pt idx="240">
                  <c:v>0.21788016148452441</c:v>
                </c:pt>
                <c:pt idx="241">
                  <c:v>0.17777462993129825</c:v>
                </c:pt>
                <c:pt idx="242">
                  <c:v>0.18498123096536581</c:v>
                </c:pt>
                <c:pt idx="243">
                  <c:v>0.23165592464055529</c:v>
                </c:pt>
                <c:pt idx="244">
                  <c:v>0.25134570436999787</c:v>
                </c:pt>
                <c:pt idx="245">
                  <c:v>0.22531694879240741</c:v>
                </c:pt>
                <c:pt idx="246">
                  <c:v>0.20863729725901267</c:v>
                </c:pt>
                <c:pt idx="247">
                  <c:v>0.2708407110985197</c:v>
                </c:pt>
                <c:pt idx="248">
                  <c:v>0.32381896734896237</c:v>
                </c:pt>
                <c:pt idx="249">
                  <c:v>0.34605850272682204</c:v>
                </c:pt>
                <c:pt idx="250">
                  <c:v>0.35595651250088534</c:v>
                </c:pt>
                <c:pt idx="251">
                  <c:v>0.36307458035271623</c:v>
                </c:pt>
                <c:pt idx="252">
                  <c:v>0.37419434804164603</c:v>
                </c:pt>
                <c:pt idx="253">
                  <c:v>0.37577023868545933</c:v>
                </c:pt>
                <c:pt idx="254">
                  <c:v>0.36666902755152631</c:v>
                </c:pt>
                <c:pt idx="255">
                  <c:v>0.36835115801402368</c:v>
                </c:pt>
                <c:pt idx="256">
                  <c:v>0.36319852680784759</c:v>
                </c:pt>
                <c:pt idx="257">
                  <c:v>0.36371201926482044</c:v>
                </c:pt>
                <c:pt idx="258">
                  <c:v>0.3617288759827183</c:v>
                </c:pt>
                <c:pt idx="259">
                  <c:v>0.36927190310928537</c:v>
                </c:pt>
                <c:pt idx="260">
                  <c:v>0.37973652524966356</c:v>
                </c:pt>
                <c:pt idx="261">
                  <c:v>0.39434450031871948</c:v>
                </c:pt>
                <c:pt idx="262">
                  <c:v>0.38338409235781573</c:v>
                </c:pt>
                <c:pt idx="263">
                  <c:v>0.37414122813230399</c:v>
                </c:pt>
                <c:pt idx="264">
                  <c:v>0.40367589772646789</c:v>
                </c:pt>
                <c:pt idx="265">
                  <c:v>0.41700899497131527</c:v>
                </c:pt>
                <c:pt idx="266">
                  <c:v>0.41442382605000355</c:v>
                </c:pt>
                <c:pt idx="267">
                  <c:v>0.41422905304908281</c:v>
                </c:pt>
                <c:pt idx="268">
                  <c:v>0.42095757489907215</c:v>
                </c:pt>
                <c:pt idx="269">
                  <c:v>0.42147106735604506</c:v>
                </c:pt>
                <c:pt idx="270">
                  <c:v>0.428748494935902</c:v>
                </c:pt>
                <c:pt idx="271">
                  <c:v>0.4317409164955025</c:v>
                </c:pt>
                <c:pt idx="272">
                  <c:v>0.41975352362065305</c:v>
                </c:pt>
                <c:pt idx="273">
                  <c:v>0.42161272044762377</c:v>
                </c:pt>
                <c:pt idx="274">
                  <c:v>0.42871308166300731</c:v>
                </c:pt>
                <c:pt idx="275">
                  <c:v>0.42942134712090091</c:v>
                </c:pt>
                <c:pt idx="276">
                  <c:v>0.44303775054890571</c:v>
                </c:pt>
                <c:pt idx="277">
                  <c:v>0.45359090587152062</c:v>
                </c:pt>
                <c:pt idx="278">
                  <c:v>0.43965578298746372</c:v>
                </c:pt>
                <c:pt idx="279">
                  <c:v>0.43195339613287059</c:v>
                </c:pt>
                <c:pt idx="280">
                  <c:v>0.44535731992350736</c:v>
                </c:pt>
                <c:pt idx="281">
                  <c:v>0.45059848431192012</c:v>
                </c:pt>
                <c:pt idx="282">
                  <c:v>0.44820808839152915</c:v>
                </c:pt>
                <c:pt idx="283">
                  <c:v>0.45068701749415679</c:v>
                </c:pt>
                <c:pt idx="284">
                  <c:v>0.44707486365889937</c:v>
                </c:pt>
                <c:pt idx="285">
                  <c:v>0.44117855372193499</c:v>
                </c:pt>
                <c:pt idx="286">
                  <c:v>0.44098378072101424</c:v>
                </c:pt>
                <c:pt idx="287">
                  <c:v>0.41913379134499612</c:v>
                </c:pt>
                <c:pt idx="288">
                  <c:v>0.38598696791557474</c:v>
                </c:pt>
                <c:pt idx="289">
                  <c:v>0.38982930802464766</c:v>
                </c:pt>
                <c:pt idx="290">
                  <c:v>0.46812805439478716</c:v>
                </c:pt>
                <c:pt idx="291">
                  <c:v>0.49723776471421488</c:v>
                </c:pt>
                <c:pt idx="292">
                  <c:v>0.50591401657341173</c:v>
                </c:pt>
                <c:pt idx="293">
                  <c:v>0.49181953396132871</c:v>
                </c:pt>
                <c:pt idx="294">
                  <c:v>0.51634322544089528</c:v>
                </c:pt>
                <c:pt idx="295">
                  <c:v>0.5441957645725618</c:v>
                </c:pt>
                <c:pt idx="296">
                  <c:v>0.56643529995042141</c:v>
                </c:pt>
                <c:pt idx="297">
                  <c:v>0.56032651037608894</c:v>
                </c:pt>
                <c:pt idx="298">
                  <c:v>0.53968057227848998</c:v>
                </c:pt>
                <c:pt idx="299">
                  <c:v>0.53123450669310857</c:v>
                </c:pt>
                <c:pt idx="300">
                  <c:v>0.56585098094765918</c:v>
                </c:pt>
                <c:pt idx="301">
                  <c:v>0.57921949146540119</c:v>
                </c:pt>
                <c:pt idx="302">
                  <c:v>0.60087470784049857</c:v>
                </c:pt>
                <c:pt idx="303">
                  <c:v>0.62534527941072315</c:v>
                </c:pt>
                <c:pt idx="304">
                  <c:v>0.63798781783412428</c:v>
                </c:pt>
                <c:pt idx="305">
                  <c:v>0.64163538494227634</c:v>
                </c:pt>
                <c:pt idx="306">
                  <c:v>0.65117926198739284</c:v>
                </c:pt>
                <c:pt idx="307">
                  <c:v>0.65496848218712378</c:v>
                </c:pt>
                <c:pt idx="308">
                  <c:v>0.64046674693675187</c:v>
                </c:pt>
                <c:pt idx="309">
                  <c:v>0.66224590976698061</c:v>
                </c:pt>
                <c:pt idx="310">
                  <c:v>0.6955520929244281</c:v>
                </c:pt>
                <c:pt idx="311">
                  <c:v>0.7086372972590127</c:v>
                </c:pt>
                <c:pt idx="312">
                  <c:v>0.71821658757702389</c:v>
                </c:pt>
                <c:pt idx="313">
                  <c:v>0.73362136128621003</c:v>
                </c:pt>
                <c:pt idx="314">
                  <c:v>0.76354557688221547</c:v>
                </c:pt>
                <c:pt idx="315">
                  <c:v>0.76760039662865642</c:v>
                </c:pt>
                <c:pt idx="316">
                  <c:v>0.75005311990934198</c:v>
                </c:pt>
                <c:pt idx="317">
                  <c:v>0.72420143069622489</c:v>
                </c:pt>
                <c:pt idx="318">
                  <c:v>0.73448898647212979</c:v>
                </c:pt>
                <c:pt idx="319">
                  <c:v>0.75734825412564633</c:v>
                </c:pt>
                <c:pt idx="320">
                  <c:v>0.75920745095261699</c:v>
                </c:pt>
                <c:pt idx="321">
                  <c:v>0.78185423896876549</c:v>
                </c:pt>
                <c:pt idx="322">
                  <c:v>0.79488632339400811</c:v>
                </c:pt>
                <c:pt idx="323">
                  <c:v>0.79888802323110697</c:v>
                </c:pt>
                <c:pt idx="324">
                  <c:v>0.78636943126283732</c:v>
                </c:pt>
                <c:pt idx="325">
                  <c:v>0.7899638784616474</c:v>
                </c:pt>
                <c:pt idx="326">
                  <c:v>0.79779021177137188</c:v>
                </c:pt>
                <c:pt idx="327">
                  <c:v>0.81551455485515967</c:v>
                </c:pt>
                <c:pt idx="328">
                  <c:v>0.82950279764855872</c:v>
                </c:pt>
                <c:pt idx="329">
                  <c:v>0.83708123804802037</c:v>
                </c:pt>
                <c:pt idx="330">
                  <c:v>0.8384269424180183</c:v>
                </c:pt>
                <c:pt idx="331">
                  <c:v>0.82957362419434799</c:v>
                </c:pt>
                <c:pt idx="332">
                  <c:v>0.81863092286989159</c:v>
                </c:pt>
                <c:pt idx="333">
                  <c:v>0.82369502089383095</c:v>
                </c:pt>
                <c:pt idx="334">
                  <c:v>0.82959133083079539</c:v>
                </c:pt>
                <c:pt idx="335">
                  <c:v>0.81268149302358528</c:v>
                </c:pt>
                <c:pt idx="336">
                  <c:v>0.82886535873645439</c:v>
                </c:pt>
                <c:pt idx="337">
                  <c:v>0.83651462568170554</c:v>
                </c:pt>
                <c:pt idx="338">
                  <c:v>0.83989659324314758</c:v>
                </c:pt>
                <c:pt idx="339">
                  <c:v>0.82544797790211777</c:v>
                </c:pt>
                <c:pt idx="340">
                  <c:v>0.8274488278206672</c:v>
                </c:pt>
                <c:pt idx="341">
                  <c:v>0.85730221687088326</c:v>
                </c:pt>
                <c:pt idx="342">
                  <c:v>0.87669098378072097</c:v>
                </c:pt>
                <c:pt idx="343">
                  <c:v>0.86073730434166729</c:v>
                </c:pt>
                <c:pt idx="344">
                  <c:v>0.87051136766059922</c:v>
                </c:pt>
                <c:pt idx="345">
                  <c:v>0.88644734046320561</c:v>
                </c:pt>
                <c:pt idx="346">
                  <c:v>0.87628373114243219</c:v>
                </c:pt>
                <c:pt idx="347">
                  <c:v>0.87022806147744169</c:v>
                </c:pt>
                <c:pt idx="348">
                  <c:v>0.88200297471492317</c:v>
                </c:pt>
                <c:pt idx="349">
                  <c:v>0.90679226574119975</c:v>
                </c:pt>
                <c:pt idx="350">
                  <c:v>0.90047099652949925</c:v>
                </c:pt>
                <c:pt idx="351">
                  <c:v>0.91028047312132587</c:v>
                </c:pt>
                <c:pt idx="352">
                  <c:v>0.9140873999575041</c:v>
                </c:pt>
                <c:pt idx="353">
                  <c:v>0.91580494369289611</c:v>
                </c:pt>
                <c:pt idx="354">
                  <c:v>0.92830582902471848</c:v>
                </c:pt>
                <c:pt idx="355">
                  <c:v>0.92244493236064873</c:v>
                </c:pt>
                <c:pt idx="356">
                  <c:v>0.91189177703803381</c:v>
                </c:pt>
                <c:pt idx="357">
                  <c:v>0.90018769034634183</c:v>
                </c:pt>
                <c:pt idx="358">
                  <c:v>0.88092286989163537</c:v>
                </c:pt>
                <c:pt idx="359">
                  <c:v>0.81877257596147035</c:v>
                </c:pt>
                <c:pt idx="360">
                  <c:v>0.77677243430837883</c:v>
                </c:pt>
                <c:pt idx="361">
                  <c:v>0.83538140094907576</c:v>
                </c:pt>
                <c:pt idx="362">
                  <c:v>0.87785962178624544</c:v>
                </c:pt>
                <c:pt idx="363">
                  <c:v>0.87902825979176991</c:v>
                </c:pt>
                <c:pt idx="364">
                  <c:v>0.90654437283093703</c:v>
                </c:pt>
                <c:pt idx="365">
                  <c:v>0.92664140519866844</c:v>
                </c:pt>
                <c:pt idx="366">
                  <c:v>0.9077307174729089</c:v>
                </c:pt>
                <c:pt idx="367">
                  <c:v>0.88414547772505137</c:v>
                </c:pt>
                <c:pt idx="368">
                  <c:v>0.89850555988384451</c:v>
                </c:pt>
                <c:pt idx="369">
                  <c:v>0.91578723705644871</c:v>
                </c:pt>
                <c:pt idx="370">
                  <c:v>0.92400311636801469</c:v>
                </c:pt>
                <c:pt idx="371">
                  <c:v>0.94211700545364407</c:v>
                </c:pt>
                <c:pt idx="372">
                  <c:v>0.92719031092853599</c:v>
                </c:pt>
                <c:pt idx="373">
                  <c:v>0.93807989234365041</c:v>
                </c:pt>
                <c:pt idx="374">
                  <c:v>0.93783199943338769</c:v>
                </c:pt>
                <c:pt idx="375">
                  <c:v>0.91302500177066359</c:v>
                </c:pt>
                <c:pt idx="376">
                  <c:v>0.91212196331184925</c:v>
                </c:pt>
                <c:pt idx="377">
                  <c:v>0.92163042708407106</c:v>
                </c:pt>
                <c:pt idx="378">
                  <c:v>0.89510588568595506</c:v>
                </c:pt>
                <c:pt idx="379">
                  <c:v>0.88062185707203056</c:v>
                </c:pt>
                <c:pt idx="380">
                  <c:v>0.8811884694383455</c:v>
                </c:pt>
                <c:pt idx="381">
                  <c:v>0.898169133791345</c:v>
                </c:pt>
                <c:pt idx="382">
                  <c:v>0.88434025072597211</c:v>
                </c:pt>
                <c:pt idx="383">
                  <c:v>0.87739924923861468</c:v>
                </c:pt>
                <c:pt idx="384">
                  <c:v>0.91458318577802955</c:v>
                </c:pt>
                <c:pt idx="385">
                  <c:v>0.93751327997733547</c:v>
                </c:pt>
                <c:pt idx="386">
                  <c:v>0.9257383667398541</c:v>
                </c:pt>
                <c:pt idx="387">
                  <c:v>0.91045753948579933</c:v>
                </c:pt>
                <c:pt idx="388">
                  <c:v>0.9066506126496211</c:v>
                </c:pt>
                <c:pt idx="389">
                  <c:v>0.93939018344075365</c:v>
                </c:pt>
                <c:pt idx="390">
                  <c:v>0.93616757560733765</c:v>
                </c:pt>
                <c:pt idx="391">
                  <c:v>0.93887669098378068</c:v>
                </c:pt>
                <c:pt idx="392">
                  <c:v>0.95537927615270202</c:v>
                </c:pt>
                <c:pt idx="393">
                  <c:v>0.95486578369572916</c:v>
                </c:pt>
                <c:pt idx="394">
                  <c:v>0.9338834195056307</c:v>
                </c:pt>
                <c:pt idx="395">
                  <c:v>0.92805793611445575</c:v>
                </c:pt>
                <c:pt idx="396">
                  <c:v>0.92348962391104183</c:v>
                </c:pt>
                <c:pt idx="397">
                  <c:v>0.93190027622352856</c:v>
                </c:pt>
                <c:pt idx="398">
                  <c:v>0.92163042708407106</c:v>
                </c:pt>
                <c:pt idx="399">
                  <c:v>0.83993200651604216</c:v>
                </c:pt>
                <c:pt idx="400">
                  <c:v>0.84504922444932362</c:v>
                </c:pt>
                <c:pt idx="401">
                  <c:v>0.86477441745166084</c:v>
                </c:pt>
                <c:pt idx="402">
                  <c:v>0.89418514059069343</c:v>
                </c:pt>
                <c:pt idx="403">
                  <c:v>0.93142219703945039</c:v>
                </c:pt>
                <c:pt idx="404">
                  <c:v>0.9352822437849706</c:v>
                </c:pt>
                <c:pt idx="405">
                  <c:v>0.94923507330547485</c:v>
                </c:pt>
                <c:pt idx="406">
                  <c:v>0.95187336213612861</c:v>
                </c:pt>
                <c:pt idx="407">
                  <c:v>0.93298038104681635</c:v>
                </c:pt>
                <c:pt idx="408">
                  <c:v>0.96531269919966001</c:v>
                </c:pt>
                <c:pt idx="409">
                  <c:v>0.98271832282739568</c:v>
                </c:pt>
                <c:pt idx="410">
                  <c:v>0.97204122104964941</c:v>
                </c:pt>
                <c:pt idx="411">
                  <c:v>0.94208159218074938</c:v>
                </c:pt>
                <c:pt idx="412">
                  <c:v>0.88687229973794179</c:v>
                </c:pt>
                <c:pt idx="413">
                  <c:v>0.92818188256958711</c:v>
                </c:pt>
                <c:pt idx="414">
                  <c:v>0.97317444578227918</c:v>
                </c:pt>
                <c:pt idx="415">
                  <c:v>0.99806997662723984</c:v>
                </c:pt>
                <c:pt idx="416">
                  <c:v>0.98268290955450099</c:v>
                </c:pt>
                <c:pt idx="417">
                  <c:v>1.0046214321127558</c:v>
                </c:pt>
                <c:pt idx="418">
                  <c:v>1.0048339117501239</c:v>
                </c:pt>
                <c:pt idx="419">
                  <c:v>0.9699164246759685</c:v>
                </c:pt>
                <c:pt idx="420">
                  <c:v>0.9504745378567887</c:v>
                </c:pt>
                <c:pt idx="421">
                  <c:v>0.97799065089595583</c:v>
                </c:pt>
                <c:pt idx="422">
                  <c:v>0.98523266520291808</c:v>
                </c:pt>
                <c:pt idx="423">
                  <c:v>1.0087470784049861</c:v>
                </c:pt>
                <c:pt idx="424">
                  <c:v>1.0082335859480134</c:v>
                </c:pt>
                <c:pt idx="425">
                  <c:v>0.97494510942701329</c:v>
                </c:pt>
                <c:pt idx="426">
                  <c:v>0.99217366669027551</c:v>
                </c:pt>
                <c:pt idx="427">
                  <c:v>0.99690133862171537</c:v>
                </c:pt>
                <c:pt idx="428">
                  <c:v>0.97728238543806223</c:v>
                </c:pt>
                <c:pt idx="429">
                  <c:v>0.9533253063248105</c:v>
                </c:pt>
                <c:pt idx="430">
                  <c:v>0.93758410652312485</c:v>
                </c:pt>
                <c:pt idx="431">
                  <c:v>0.96175366527374462</c:v>
                </c:pt>
                <c:pt idx="432">
                  <c:v>0.97212975423188608</c:v>
                </c:pt>
                <c:pt idx="433">
                  <c:v>0.96726042920886746</c:v>
                </c:pt>
                <c:pt idx="434">
                  <c:v>0.98395778737870954</c:v>
                </c:pt>
                <c:pt idx="435">
                  <c:v>0.98595863729725897</c:v>
                </c:pt>
                <c:pt idx="436">
                  <c:v>0.9865606629364686</c:v>
                </c:pt>
                <c:pt idx="437">
                  <c:v>0.98296621573765852</c:v>
                </c:pt>
                <c:pt idx="438">
                  <c:v>0.98544514484028611</c:v>
                </c:pt>
                <c:pt idx="439">
                  <c:v>0.97452015015227711</c:v>
                </c:pt>
                <c:pt idx="440">
                  <c:v>0.98905729867554359</c:v>
                </c:pt>
                <c:pt idx="441">
                  <c:v>0.99851264253842342</c:v>
                </c:pt>
                <c:pt idx="442">
                  <c:v>0.9957504072526383</c:v>
                </c:pt>
                <c:pt idx="443">
                  <c:v>0.99270486578369577</c:v>
                </c:pt>
                <c:pt idx="444">
                  <c:v>0.99959274736171122</c:v>
                </c:pt>
                <c:pt idx="445">
                  <c:v>1</c:v>
                </c:pt>
                <c:pt idx="446">
                  <c:v>0.99142998795948722</c:v>
                </c:pt>
                <c:pt idx="447">
                  <c:v>1.0040016998370989</c:v>
                </c:pt>
                <c:pt idx="448">
                  <c:v>1.0113853672356399</c:v>
                </c:pt>
                <c:pt idx="449">
                  <c:v>1.0081273461293292</c:v>
                </c:pt>
                <c:pt idx="450">
                  <c:v>0.99302358523974787</c:v>
                </c:pt>
                <c:pt idx="451">
                  <c:v>0.97783129116792977</c:v>
                </c:pt>
                <c:pt idx="452">
                  <c:v>0.98243501664423827</c:v>
                </c:pt>
                <c:pt idx="453">
                  <c:v>0.96371910191939936</c:v>
                </c:pt>
                <c:pt idx="454">
                  <c:v>0.95479495714993978</c:v>
                </c:pt>
                <c:pt idx="455">
                  <c:v>0.96658757702386855</c:v>
                </c:pt>
                <c:pt idx="456">
                  <c:v>0.99084566895672499</c:v>
                </c:pt>
                <c:pt idx="457">
                  <c:v>0.97352857851122598</c:v>
                </c:pt>
                <c:pt idx="458">
                  <c:v>0.97857496989871806</c:v>
                </c:pt>
                <c:pt idx="459">
                  <c:v>0.98916353849422767</c:v>
                </c:pt>
                <c:pt idx="460">
                  <c:v>0.97908846235569091</c:v>
                </c:pt>
                <c:pt idx="461">
                  <c:v>0.98165592464055529</c:v>
                </c:pt>
                <c:pt idx="462">
                  <c:v>0.96237339754940154</c:v>
                </c:pt>
                <c:pt idx="463">
                  <c:v>0.95723847297967279</c:v>
                </c:pt>
                <c:pt idx="464">
                  <c:v>0.97521070897372331</c:v>
                </c:pt>
                <c:pt idx="465">
                  <c:v>0.9642680076492669</c:v>
                </c:pt>
                <c:pt idx="466">
                  <c:v>0.93073163821800409</c:v>
                </c:pt>
                <c:pt idx="467">
                  <c:v>0.93430837878036688</c:v>
                </c:pt>
                <c:pt idx="468">
                  <c:v>0.9339011261420781</c:v>
                </c:pt>
                <c:pt idx="469">
                  <c:v>0.92085133508038808</c:v>
                </c:pt>
                <c:pt idx="470">
                  <c:v>0.93880586443799141</c:v>
                </c:pt>
                <c:pt idx="471">
                  <c:v>0.95709681988809403</c:v>
                </c:pt>
                <c:pt idx="472">
                  <c:v>0.95987676181032655</c:v>
                </c:pt>
                <c:pt idx="473">
                  <c:v>0.9550959699695446</c:v>
                </c:pt>
                <c:pt idx="474">
                  <c:v>0.94539273319640205</c:v>
                </c:pt>
                <c:pt idx="475">
                  <c:v>0.93430837878036688</c:v>
                </c:pt>
                <c:pt idx="476">
                  <c:v>0.94197535236206531</c:v>
                </c:pt>
                <c:pt idx="477">
                  <c:v>0.95095261704086687</c:v>
                </c:pt>
                <c:pt idx="478">
                  <c:v>0.94087754090233022</c:v>
                </c:pt>
                <c:pt idx="479">
                  <c:v>0.93321056732063179</c:v>
                </c:pt>
                <c:pt idx="480">
                  <c:v>0.9487392874849494</c:v>
                </c:pt>
                <c:pt idx="481">
                  <c:v>0.96093915999716695</c:v>
                </c:pt>
                <c:pt idx="482">
                  <c:v>0.96272753027834834</c:v>
                </c:pt>
                <c:pt idx="483">
                  <c:v>0.97037679722359937</c:v>
                </c:pt>
                <c:pt idx="484">
                  <c:v>0.9791061689921382</c:v>
                </c:pt>
                <c:pt idx="485">
                  <c:v>0.97827395707911324</c:v>
                </c:pt>
                <c:pt idx="486">
                  <c:v>0.97861038317161275</c:v>
                </c:pt>
                <c:pt idx="487">
                  <c:v>0.97115588922728235</c:v>
                </c:pt>
                <c:pt idx="488">
                  <c:v>0.94597705219916428</c:v>
                </c:pt>
                <c:pt idx="489">
                  <c:v>0.93999220907996317</c:v>
                </c:pt>
                <c:pt idx="490">
                  <c:v>0.93620298888023235</c:v>
                </c:pt>
                <c:pt idx="491">
                  <c:v>0.89133437212267153</c:v>
                </c:pt>
                <c:pt idx="492">
                  <c:v>0.79607266803597987</c:v>
                </c:pt>
                <c:pt idx="493">
                  <c:v>0.73305474891989519</c:v>
                </c:pt>
                <c:pt idx="494">
                  <c:v>0.7800835753240315</c:v>
                </c:pt>
                <c:pt idx="495">
                  <c:v>0.82502301862738159</c:v>
                </c:pt>
                <c:pt idx="496">
                  <c:v>0.81551455485515967</c:v>
                </c:pt>
                <c:pt idx="497">
                  <c:v>0.82950279764855872</c:v>
                </c:pt>
                <c:pt idx="498">
                  <c:v>0.86011757206601036</c:v>
                </c:pt>
                <c:pt idx="499">
                  <c:v>0.83322119130250016</c:v>
                </c:pt>
                <c:pt idx="500">
                  <c:v>0.80490827962320277</c:v>
                </c:pt>
                <c:pt idx="501">
                  <c:v>0.84667823500247896</c:v>
                </c:pt>
                <c:pt idx="502">
                  <c:v>0.86904171683546994</c:v>
                </c:pt>
                <c:pt idx="503">
                  <c:v>0.86647425455060556</c:v>
                </c:pt>
                <c:pt idx="504">
                  <c:v>0.8702457681138891</c:v>
                </c:pt>
                <c:pt idx="505">
                  <c:v>0.88023231107018907</c:v>
                </c:pt>
                <c:pt idx="506">
                  <c:v>0.89342375522345774</c:v>
                </c:pt>
                <c:pt idx="507">
                  <c:v>0.90038246334726257</c:v>
                </c:pt>
                <c:pt idx="508">
                  <c:v>0.90642042637580567</c:v>
                </c:pt>
                <c:pt idx="509">
                  <c:v>0.90431333663857216</c:v>
                </c:pt>
                <c:pt idx="510">
                  <c:v>0.91159076421842911</c:v>
                </c:pt>
                <c:pt idx="511">
                  <c:v>0.9342375522345775</c:v>
                </c:pt>
                <c:pt idx="512">
                  <c:v>0.94036404844535737</c:v>
                </c:pt>
                <c:pt idx="513">
                  <c:v>0.94087754090233022</c:v>
                </c:pt>
                <c:pt idx="514">
                  <c:v>0.93643317515404778</c:v>
                </c:pt>
                <c:pt idx="515">
                  <c:v>0.93476875132799775</c:v>
                </c:pt>
                <c:pt idx="516">
                  <c:v>0.93611445569799556</c:v>
                </c:pt>
                <c:pt idx="517">
                  <c:v>0.93067851830866211</c:v>
                </c:pt>
                <c:pt idx="518">
                  <c:v>0.92306466463630565</c:v>
                </c:pt>
                <c:pt idx="519">
                  <c:v>0.92216162617749131</c:v>
                </c:pt>
                <c:pt idx="520">
                  <c:v>0.91121892485303491</c:v>
                </c:pt>
                <c:pt idx="521">
                  <c:v>0.91846093915999716</c:v>
                </c:pt>
                <c:pt idx="522">
                  <c:v>0.92040866916920461</c:v>
                </c:pt>
                <c:pt idx="523">
                  <c:v>0.90914724838869609</c:v>
                </c:pt>
                <c:pt idx="524">
                  <c:v>0.90636730646646368</c:v>
                </c:pt>
                <c:pt idx="525">
                  <c:v>0.89315815567674761</c:v>
                </c:pt>
                <c:pt idx="526">
                  <c:v>0.90730575819817272</c:v>
                </c:pt>
                <c:pt idx="527">
                  <c:v>0.898895105885686</c:v>
                </c:pt>
                <c:pt idx="528">
                  <c:v>0.87345066931085769</c:v>
                </c:pt>
                <c:pt idx="529">
                  <c:v>0.88272894680926406</c:v>
                </c:pt>
                <c:pt idx="530">
                  <c:v>0.90139174162476099</c:v>
                </c:pt>
                <c:pt idx="531">
                  <c:v>0.90789007720093495</c:v>
                </c:pt>
                <c:pt idx="532">
                  <c:v>0.90059494298463061</c:v>
                </c:pt>
                <c:pt idx="533">
                  <c:v>0.90960762093632697</c:v>
                </c:pt>
                <c:pt idx="534">
                  <c:v>0.90905871520645942</c:v>
                </c:pt>
                <c:pt idx="535">
                  <c:v>0.89436220695516677</c:v>
                </c:pt>
                <c:pt idx="536">
                  <c:v>0.89078546639280398</c:v>
                </c:pt>
                <c:pt idx="537">
                  <c:v>0.88078121680005661</c:v>
                </c:pt>
                <c:pt idx="538">
                  <c:v>0.87748778242085135</c:v>
                </c:pt>
                <c:pt idx="539">
                  <c:v>0.86571286918336998</c:v>
                </c:pt>
                <c:pt idx="540">
                  <c:v>0.8564522983214109</c:v>
                </c:pt>
                <c:pt idx="541">
                  <c:v>0.86116226361640347</c:v>
                </c:pt>
                <c:pt idx="542">
                  <c:v>0.85654083150364757</c:v>
                </c:pt>
                <c:pt idx="543">
                  <c:v>0.82093278560804595</c:v>
                </c:pt>
                <c:pt idx="544">
                  <c:v>0.82555421772080173</c:v>
                </c:pt>
                <c:pt idx="545">
                  <c:v>0.83127346129329271</c:v>
                </c:pt>
                <c:pt idx="546">
                  <c:v>0.82923719810184859</c:v>
                </c:pt>
                <c:pt idx="547">
                  <c:v>0.84290672143919543</c:v>
                </c:pt>
                <c:pt idx="548">
                  <c:v>0.82431475316948788</c:v>
                </c:pt>
                <c:pt idx="549">
                  <c:v>0.83267228557263262</c:v>
                </c:pt>
                <c:pt idx="550">
                  <c:v>0.84696154118563638</c:v>
                </c:pt>
                <c:pt idx="551">
                  <c:v>0.84149019052340812</c:v>
                </c:pt>
                <c:pt idx="552">
                  <c:v>0.84701466109497836</c:v>
                </c:pt>
                <c:pt idx="553">
                  <c:v>0.84921028401444865</c:v>
                </c:pt>
                <c:pt idx="554">
                  <c:v>0.84209221616261776</c:v>
                </c:pt>
                <c:pt idx="555">
                  <c:v>0.85252142503010131</c:v>
                </c:pt>
                <c:pt idx="556">
                  <c:v>0.86277356753311141</c:v>
                </c:pt>
                <c:pt idx="557">
                  <c:v>0.86505772363481837</c:v>
                </c:pt>
                <c:pt idx="558">
                  <c:v>0.8550003541327289</c:v>
                </c:pt>
                <c:pt idx="559">
                  <c:v>0.84781145973510874</c:v>
                </c:pt>
                <c:pt idx="560">
                  <c:v>0.84506693108577091</c:v>
                </c:pt>
                <c:pt idx="561">
                  <c:v>0.84453573199235077</c:v>
                </c:pt>
                <c:pt idx="562">
                  <c:v>0.84951129683405335</c:v>
                </c:pt>
                <c:pt idx="563">
                  <c:v>0.8486436716481337</c:v>
                </c:pt>
                <c:pt idx="564">
                  <c:v>0.84207450952617036</c:v>
                </c:pt>
                <c:pt idx="565">
                  <c:v>0.83865712869183373</c:v>
                </c:pt>
                <c:pt idx="566">
                  <c:v>0.81801119059423477</c:v>
                </c:pt>
                <c:pt idx="567">
                  <c:v>0.78440399461718247</c:v>
                </c:pt>
                <c:pt idx="568">
                  <c:v>0.75786174658261918</c:v>
                </c:pt>
                <c:pt idx="569">
                  <c:v>0.73346200155818397</c:v>
                </c:pt>
                <c:pt idx="570">
                  <c:v>0.73670231602804737</c:v>
                </c:pt>
                <c:pt idx="571">
                  <c:v>0.73664919611870527</c:v>
                </c:pt>
                <c:pt idx="572">
                  <c:v>0.76087187477866702</c:v>
                </c:pt>
                <c:pt idx="573">
                  <c:v>0.79488632339400811</c:v>
                </c:pt>
                <c:pt idx="574">
                  <c:v>0.74704299171329414</c:v>
                </c:pt>
                <c:pt idx="575">
                  <c:v>0.75736596076209362</c:v>
                </c:pt>
                <c:pt idx="576">
                  <c:v>0.7903003045541469</c:v>
                </c:pt>
                <c:pt idx="577">
                  <c:v>0.78975139882427936</c:v>
                </c:pt>
                <c:pt idx="578">
                  <c:v>0.76294355124300584</c:v>
                </c:pt>
                <c:pt idx="579">
                  <c:v>0.73062893972660958</c:v>
                </c:pt>
                <c:pt idx="580">
                  <c:v>0.65291451235923226</c:v>
                </c:pt>
                <c:pt idx="581">
                  <c:v>0.67703095120050993</c:v>
                </c:pt>
                <c:pt idx="582">
                  <c:v>0.74746795098803032</c:v>
                </c:pt>
                <c:pt idx="583">
                  <c:v>0.77810043204192936</c:v>
                </c:pt>
                <c:pt idx="584">
                  <c:v>0.78435087470784048</c:v>
                </c:pt>
                <c:pt idx="585">
                  <c:v>0.79300941993058993</c:v>
                </c:pt>
                <c:pt idx="586">
                  <c:v>0.80299596288689001</c:v>
                </c:pt>
                <c:pt idx="587">
                  <c:v>0.81124725547135068</c:v>
                </c:pt>
                <c:pt idx="588">
                  <c:v>0.81935689496423258</c:v>
                </c:pt>
                <c:pt idx="589">
                  <c:v>0.81060981655924635</c:v>
                </c:pt>
                <c:pt idx="590">
                  <c:v>0.80313761597846878</c:v>
                </c:pt>
                <c:pt idx="591">
                  <c:v>0.80821942063885543</c:v>
                </c:pt>
                <c:pt idx="592">
                  <c:v>0.81392095757489902</c:v>
                </c:pt>
                <c:pt idx="593">
                  <c:v>0.80740491536227776</c:v>
                </c:pt>
                <c:pt idx="594">
                  <c:v>0.80327926907004743</c:v>
                </c:pt>
                <c:pt idx="595">
                  <c:v>0.80292513634110063</c:v>
                </c:pt>
                <c:pt idx="596">
                  <c:v>0.80455414689425597</c:v>
                </c:pt>
                <c:pt idx="597">
                  <c:v>0.80687371626885762</c:v>
                </c:pt>
                <c:pt idx="598">
                  <c:v>0.80002124796373686</c:v>
                </c:pt>
                <c:pt idx="599">
                  <c:v>0.79584248176216443</c:v>
                </c:pt>
                <c:pt idx="600">
                  <c:v>0.7899284651887527</c:v>
                </c:pt>
                <c:pt idx="601">
                  <c:v>0.78348324952192083</c:v>
                </c:pt>
                <c:pt idx="602">
                  <c:v>0.78914937318506972</c:v>
                </c:pt>
                <c:pt idx="603">
                  <c:v>0.79014094482612085</c:v>
                </c:pt>
                <c:pt idx="604">
                  <c:v>0.78528932643954952</c:v>
                </c:pt>
                <c:pt idx="605">
                  <c:v>0.77755152631206181</c:v>
                </c:pt>
                <c:pt idx="606">
                  <c:v>0.77879099086337555</c:v>
                </c:pt>
                <c:pt idx="607">
                  <c:v>0.77664848785324736</c:v>
                </c:pt>
                <c:pt idx="608">
                  <c:v>0.77471846448048731</c:v>
                </c:pt>
                <c:pt idx="609">
                  <c:v>0.77395707911325162</c:v>
                </c:pt>
                <c:pt idx="610">
                  <c:v>0.7708761243714144</c:v>
                </c:pt>
                <c:pt idx="611">
                  <c:v>0.76621927898576392</c:v>
                </c:pt>
                <c:pt idx="612">
                  <c:v>0.76374034988313622</c:v>
                </c:pt>
                <c:pt idx="613">
                  <c:v>0.76108435441603517</c:v>
                </c:pt>
                <c:pt idx="614">
                  <c:v>0.75972094340958995</c:v>
                </c:pt>
                <c:pt idx="615">
                  <c:v>0.75752532049011967</c:v>
                </c:pt>
                <c:pt idx="616">
                  <c:v>0.75274452864933772</c:v>
                </c:pt>
                <c:pt idx="617">
                  <c:v>0.73732204830370418</c:v>
                </c:pt>
                <c:pt idx="618">
                  <c:v>0.74295275869395849</c:v>
                </c:pt>
                <c:pt idx="619">
                  <c:v>0.72981443445003191</c:v>
                </c:pt>
                <c:pt idx="620">
                  <c:v>0.64583185778029606</c:v>
                </c:pt>
                <c:pt idx="621">
                  <c:v>0.52680784758127341</c:v>
                </c:pt>
                <c:pt idx="622">
                  <c:v>0.60089241447694597</c:v>
                </c:pt>
                <c:pt idx="623">
                  <c:v>0.61934272965507475</c:v>
                </c:pt>
                <c:pt idx="624">
                  <c:v>0.61544726963665985</c:v>
                </c:pt>
                <c:pt idx="625">
                  <c:v>0.63094057652808277</c:v>
                </c:pt>
                <c:pt idx="626">
                  <c:v>0.64296338267582687</c:v>
                </c:pt>
                <c:pt idx="627">
                  <c:v>0.63736808555846736</c:v>
                </c:pt>
                <c:pt idx="628">
                  <c:v>0.601104894114314</c:v>
                </c:pt>
                <c:pt idx="629">
                  <c:v>0.57121609179120336</c:v>
                </c:pt>
                <c:pt idx="630">
                  <c:v>0.55042850060202564</c:v>
                </c:pt>
                <c:pt idx="631">
                  <c:v>0.57300446207238476</c:v>
                </c:pt>
                <c:pt idx="632">
                  <c:v>0.58587718676960121</c:v>
                </c:pt>
                <c:pt idx="633">
                  <c:v>0.62920532615624336</c:v>
                </c:pt>
                <c:pt idx="634">
                  <c:v>0.66360932077342583</c:v>
                </c:pt>
                <c:pt idx="635">
                  <c:v>0.64218429067214389</c:v>
                </c:pt>
                <c:pt idx="636">
                  <c:v>0.60478787449536087</c:v>
                </c:pt>
                <c:pt idx="637">
                  <c:v>0.57982151710461083</c:v>
                </c:pt>
                <c:pt idx="638">
                  <c:v>0.57181811743041289</c:v>
                </c:pt>
                <c:pt idx="639">
                  <c:v>0.56567391458318583</c:v>
                </c:pt>
                <c:pt idx="640">
                  <c:v>0.56813513704936613</c:v>
                </c:pt>
                <c:pt idx="641">
                  <c:v>0.56923294850910122</c:v>
                </c:pt>
                <c:pt idx="642">
                  <c:v>0.61169346270982361</c:v>
                </c:pt>
                <c:pt idx="643">
                  <c:v>0.61259650116863795</c:v>
                </c:pt>
                <c:pt idx="644">
                  <c:v>0.61866987747007574</c:v>
                </c:pt>
                <c:pt idx="645">
                  <c:v>0.60668248459522633</c:v>
                </c:pt>
                <c:pt idx="646">
                  <c:v>0.613481832991005</c:v>
                </c:pt>
                <c:pt idx="647">
                  <c:v>0.62628373114243219</c:v>
                </c:pt>
                <c:pt idx="648">
                  <c:v>0.62796586160492951</c:v>
                </c:pt>
                <c:pt idx="649">
                  <c:v>0.63554430200439127</c:v>
                </c:pt>
                <c:pt idx="650">
                  <c:v>0.63483603654649767</c:v>
                </c:pt>
                <c:pt idx="651">
                  <c:v>0.63671294000991574</c:v>
                </c:pt>
                <c:pt idx="652">
                  <c:v>0.63894397620228061</c:v>
                </c:pt>
                <c:pt idx="653">
                  <c:v>0.64595580423542742</c:v>
                </c:pt>
                <c:pt idx="654">
                  <c:v>0.64234365040016994</c:v>
                </c:pt>
                <c:pt idx="655">
                  <c:v>0.63233940080742257</c:v>
                </c:pt>
                <c:pt idx="656">
                  <c:v>0.63285289326439553</c:v>
                </c:pt>
                <c:pt idx="657">
                  <c:v>0.60618669877470077</c:v>
                </c:pt>
                <c:pt idx="658">
                  <c:v>0.58782491677880866</c:v>
                </c:pt>
                <c:pt idx="659">
                  <c:v>0.53867129400099156</c:v>
                </c:pt>
                <c:pt idx="660">
                  <c:v>0.40863375593172319</c:v>
                </c:pt>
                <c:pt idx="661">
                  <c:v>0.35016644238260503</c:v>
                </c:pt>
                <c:pt idx="662">
                  <c:v>0.33695729159288901</c:v>
                </c:pt>
                <c:pt idx="663">
                  <c:v>0.31992350733054747</c:v>
                </c:pt>
                <c:pt idx="664">
                  <c:v>0.31075146965082512</c:v>
                </c:pt>
                <c:pt idx="665">
                  <c:v>0.36201218216587577</c:v>
                </c:pt>
                <c:pt idx="666">
                  <c:v>0.47280260641688504</c:v>
                </c:pt>
                <c:pt idx="667">
                  <c:v>0.50162901055315534</c:v>
                </c:pt>
                <c:pt idx="668">
                  <c:v>0.45222749486507541</c:v>
                </c:pt>
                <c:pt idx="669">
                  <c:v>0.377470075784404</c:v>
                </c:pt>
                <c:pt idx="670">
                  <c:v>0.37077696720730929</c:v>
                </c:pt>
                <c:pt idx="671">
                  <c:v>0.36927190310928537</c:v>
                </c:pt>
                <c:pt idx="672">
                  <c:v>0.37277781712585878</c:v>
                </c:pt>
                <c:pt idx="673">
                  <c:v>0.38731496564912526</c:v>
                </c:pt>
                <c:pt idx="674">
                  <c:v>0.36541185636376516</c:v>
                </c:pt>
                <c:pt idx="675">
                  <c:v>0.39535377859621784</c:v>
                </c:pt>
                <c:pt idx="676">
                  <c:v>0.37996671152347899</c:v>
                </c:pt>
                <c:pt idx="677">
                  <c:v>0.38823571074438701</c:v>
                </c:pt>
                <c:pt idx="678">
                  <c:v>0.38588072809689072</c:v>
                </c:pt>
                <c:pt idx="679">
                  <c:v>0.39395495431687799</c:v>
                </c:pt>
                <c:pt idx="680">
                  <c:v>0.44578227919824348</c:v>
                </c:pt>
                <c:pt idx="681">
                  <c:v>0.4975387775338197</c:v>
                </c:pt>
                <c:pt idx="682">
                  <c:v>0.52135420355549256</c:v>
                </c:pt>
                <c:pt idx="683">
                  <c:v>0.55051703378426231</c:v>
                </c:pt>
                <c:pt idx="684">
                  <c:v>0.53206671860613353</c:v>
                </c:pt>
                <c:pt idx="685">
                  <c:v>0.52415185211417237</c:v>
                </c:pt>
                <c:pt idx="686">
                  <c:v>0.52009703236773142</c:v>
                </c:pt>
                <c:pt idx="687">
                  <c:v>0.54621432112755863</c:v>
                </c:pt>
                <c:pt idx="688">
                  <c:v>0.55864437991359162</c:v>
                </c:pt>
                <c:pt idx="689">
                  <c:v>0.55467809334938734</c:v>
                </c:pt>
                <c:pt idx="690">
                  <c:v>0.56466463630568742</c:v>
                </c:pt>
                <c:pt idx="691">
                  <c:v>0.59023301933564698</c:v>
                </c:pt>
                <c:pt idx="692">
                  <c:v>0.58858630214604435</c:v>
                </c:pt>
                <c:pt idx="693">
                  <c:v>0.59896239110418581</c:v>
                </c:pt>
                <c:pt idx="694">
                  <c:v>0.60693037750548906</c:v>
                </c:pt>
                <c:pt idx="695">
                  <c:v>0.62738154260216727</c:v>
                </c:pt>
                <c:pt idx="696">
                  <c:v>0.62669098378072097</c:v>
                </c:pt>
                <c:pt idx="697">
                  <c:v>0.62741695587506197</c:v>
                </c:pt>
                <c:pt idx="698">
                  <c:v>0.6354380621857072</c:v>
                </c:pt>
                <c:pt idx="699">
                  <c:v>0.63550888873149658</c:v>
                </c:pt>
                <c:pt idx="700">
                  <c:v>0.63841277710886035</c:v>
                </c:pt>
                <c:pt idx="701">
                  <c:v>0.63676605991925772</c:v>
                </c:pt>
                <c:pt idx="702">
                  <c:v>0.63689000637438908</c:v>
                </c:pt>
                <c:pt idx="703">
                  <c:v>0.63026772434308376</c:v>
                </c:pt>
                <c:pt idx="704">
                  <c:v>0.63101140307387205</c:v>
                </c:pt>
                <c:pt idx="705">
                  <c:v>0.62474325377151352</c:v>
                </c:pt>
                <c:pt idx="706">
                  <c:v>0.62709823641900986</c:v>
                </c:pt>
                <c:pt idx="707">
                  <c:v>0.62507967986401303</c:v>
                </c:pt>
                <c:pt idx="708">
                  <c:v>0.62417664140519868</c:v>
                </c:pt>
                <c:pt idx="709">
                  <c:v>0.62775338196756147</c:v>
                </c:pt>
                <c:pt idx="710">
                  <c:v>0.62261845739783273</c:v>
                </c:pt>
                <c:pt idx="711">
                  <c:v>0.61741270628231459</c:v>
                </c:pt>
                <c:pt idx="712">
                  <c:v>0.61537644309087047</c:v>
                </c:pt>
                <c:pt idx="713">
                  <c:v>0.6128089808060061</c:v>
                </c:pt>
                <c:pt idx="714">
                  <c:v>0.60873645442311775</c:v>
                </c:pt>
                <c:pt idx="715">
                  <c:v>0.58846235569091299</c:v>
                </c:pt>
                <c:pt idx="716">
                  <c:v>0.48170904454989733</c:v>
                </c:pt>
                <c:pt idx="717">
                  <c:v>0.22421913733267229</c:v>
                </c:pt>
                <c:pt idx="718">
                  <c:v>0.12587647850414335</c:v>
                </c:pt>
                <c:pt idx="719">
                  <c:v>0.20592818188256959</c:v>
                </c:pt>
                <c:pt idx="720">
                  <c:v>0.28479354061902401</c:v>
                </c:pt>
                <c:pt idx="721">
                  <c:v>0.23298392237410581</c:v>
                </c:pt>
                <c:pt idx="722">
                  <c:v>0.23808343367093987</c:v>
                </c:pt>
                <c:pt idx="723">
                  <c:v>0.28403215525178838</c:v>
                </c:pt>
                <c:pt idx="724">
                  <c:v>0.34195056307103905</c:v>
                </c:pt>
                <c:pt idx="725">
                  <c:v>0.39632764360082157</c:v>
                </c:pt>
                <c:pt idx="726">
                  <c:v>0.45238685459310152</c:v>
                </c:pt>
                <c:pt idx="727">
                  <c:v>0.50301012819604785</c:v>
                </c:pt>
                <c:pt idx="728">
                  <c:v>0.53296975706494798</c:v>
                </c:pt>
                <c:pt idx="729">
                  <c:v>0.54694029322189952</c:v>
                </c:pt>
                <c:pt idx="730">
                  <c:v>0.55248247042991716</c:v>
                </c:pt>
                <c:pt idx="731">
                  <c:v>0.56446986330476667</c:v>
                </c:pt>
                <c:pt idx="732">
                  <c:v>0.5643459168496352</c:v>
                </c:pt>
                <c:pt idx="733">
                  <c:v>0.56604575394857992</c:v>
                </c:pt>
                <c:pt idx="734">
                  <c:v>0.56663007295134216</c:v>
                </c:pt>
                <c:pt idx="735">
                  <c:v>0.56919753523620653</c:v>
                </c:pt>
                <c:pt idx="736">
                  <c:v>0.56338975848147888</c:v>
                </c:pt>
                <c:pt idx="737">
                  <c:v>0.55648417026701613</c:v>
                </c:pt>
                <c:pt idx="738">
                  <c:v>0.56392095757489902</c:v>
                </c:pt>
                <c:pt idx="739">
                  <c:v>0.56372618457397827</c:v>
                </c:pt>
                <c:pt idx="740">
                  <c:v>0.55489057298675548</c:v>
                </c:pt>
                <c:pt idx="741">
                  <c:v>0.55085345987676182</c:v>
                </c:pt>
                <c:pt idx="742">
                  <c:v>0.55156172533465542</c:v>
                </c:pt>
                <c:pt idx="743">
                  <c:v>0.54977335505347402</c:v>
                </c:pt>
                <c:pt idx="744">
                  <c:v>0.54431971102769316</c:v>
                </c:pt>
                <c:pt idx="745">
                  <c:v>0.54191160847085484</c:v>
                </c:pt>
                <c:pt idx="746">
                  <c:v>0.5413627027409873</c:v>
                </c:pt>
                <c:pt idx="747">
                  <c:v>0.54092003682980383</c:v>
                </c:pt>
                <c:pt idx="748">
                  <c:v>0.53004816205113681</c:v>
                </c:pt>
                <c:pt idx="749">
                  <c:v>0.52521425030101287</c:v>
                </c:pt>
                <c:pt idx="750">
                  <c:v>0.5201678589135208</c:v>
                </c:pt>
                <c:pt idx="751">
                  <c:v>0.51303208442524262</c:v>
                </c:pt>
                <c:pt idx="752">
                  <c:v>0.50012394645513136</c:v>
                </c:pt>
                <c:pt idx="753">
                  <c:v>0.4846306395637085</c:v>
                </c:pt>
                <c:pt idx="754">
                  <c:v>0.47246618032438559</c:v>
                </c:pt>
                <c:pt idx="755">
                  <c:v>0.46313478291663718</c:v>
                </c:pt>
                <c:pt idx="756">
                  <c:v>0.43792053261562436</c:v>
                </c:pt>
                <c:pt idx="757">
                  <c:v>0.43361781995892063</c:v>
                </c:pt>
                <c:pt idx="758">
                  <c:v>0.4382923719810185</c:v>
                </c:pt>
                <c:pt idx="759">
                  <c:v>0.43792053261562436</c:v>
                </c:pt>
                <c:pt idx="760">
                  <c:v>0.43832778525391319</c:v>
                </c:pt>
                <c:pt idx="761">
                  <c:v>0.43650400169983711</c:v>
                </c:pt>
                <c:pt idx="762">
                  <c:v>0.45217437495573343</c:v>
                </c:pt>
                <c:pt idx="763">
                  <c:v>0.45153693604362916</c:v>
                </c:pt>
                <c:pt idx="764">
                  <c:v>0.44431262837311425</c:v>
                </c:pt>
                <c:pt idx="765">
                  <c:v>0.4122990296763227</c:v>
                </c:pt>
                <c:pt idx="766">
                  <c:v>0.40730575819817266</c:v>
                </c:pt>
                <c:pt idx="767">
                  <c:v>0.42619873928748497</c:v>
                </c:pt>
                <c:pt idx="768">
                  <c:v>0.42912033430129615</c:v>
                </c:pt>
                <c:pt idx="769">
                  <c:v>0.42561442028472274</c:v>
                </c:pt>
                <c:pt idx="770">
                  <c:v>0.40985551384658969</c:v>
                </c:pt>
                <c:pt idx="771">
                  <c:v>0.40217083362844391</c:v>
                </c:pt>
                <c:pt idx="772">
                  <c:v>0.3953360719597705</c:v>
                </c:pt>
                <c:pt idx="773">
                  <c:v>0.39253842340109074</c:v>
                </c:pt>
                <c:pt idx="774">
                  <c:v>0.38138324243926625</c:v>
                </c:pt>
                <c:pt idx="775">
                  <c:v>0.39138749203201362</c:v>
                </c:pt>
                <c:pt idx="776">
                  <c:v>0.39009490757135773</c:v>
                </c:pt>
                <c:pt idx="777">
                  <c:v>0.4022416601742333</c:v>
                </c:pt>
                <c:pt idx="778">
                  <c:v>0.41366244068276792</c:v>
                </c:pt>
                <c:pt idx="779">
                  <c:v>0.41049295275869396</c:v>
                </c:pt>
                <c:pt idx="780">
                  <c:v>0.40801402365606632</c:v>
                </c:pt>
                <c:pt idx="781">
                  <c:v>0.4018875274452865</c:v>
                </c:pt>
                <c:pt idx="782">
                  <c:v>0.39036050711806786</c:v>
                </c:pt>
                <c:pt idx="783">
                  <c:v>0.37189248530349173</c:v>
                </c:pt>
                <c:pt idx="784">
                  <c:v>0.35990509242864227</c:v>
                </c:pt>
                <c:pt idx="785">
                  <c:v>0.34398682626248317</c:v>
                </c:pt>
                <c:pt idx="786">
                  <c:v>0.3297329839223741</c:v>
                </c:pt>
                <c:pt idx="787">
                  <c:v>0.31007861746582621</c:v>
                </c:pt>
                <c:pt idx="788">
                  <c:v>0.27811813867837665</c:v>
                </c:pt>
                <c:pt idx="789">
                  <c:v>0.25086762518591971</c:v>
                </c:pt>
                <c:pt idx="790">
                  <c:v>0.22791982435016644</c:v>
                </c:pt>
                <c:pt idx="791">
                  <c:v>0.21448048728663502</c:v>
                </c:pt>
                <c:pt idx="792">
                  <c:v>0.20125362986047171</c:v>
                </c:pt>
                <c:pt idx="793">
                  <c:v>0.20470642396770308</c:v>
                </c:pt>
                <c:pt idx="794">
                  <c:v>0.21040796090374672</c:v>
                </c:pt>
                <c:pt idx="795">
                  <c:v>0.21095686663361427</c:v>
                </c:pt>
                <c:pt idx="796">
                  <c:v>0.22076634322544089</c:v>
                </c:pt>
                <c:pt idx="797">
                  <c:v>0.22924782208371697</c:v>
                </c:pt>
                <c:pt idx="798">
                  <c:v>0.28397903534244634</c:v>
                </c:pt>
                <c:pt idx="799">
                  <c:v>0.28479354061902401</c:v>
                </c:pt>
                <c:pt idx="800">
                  <c:v>0.24683051207592605</c:v>
                </c:pt>
                <c:pt idx="801">
                  <c:v>0.17129400099157163</c:v>
                </c:pt>
                <c:pt idx="802">
                  <c:v>0.19918195339613287</c:v>
                </c:pt>
                <c:pt idx="803">
                  <c:v>0.255825483391175</c:v>
                </c:pt>
                <c:pt idx="804">
                  <c:v>0.2887244139103336</c:v>
                </c:pt>
                <c:pt idx="805">
                  <c:v>0.26977831291167931</c:v>
                </c:pt>
                <c:pt idx="806">
                  <c:v>0.28580281889652243</c:v>
                </c:pt>
                <c:pt idx="807">
                  <c:v>0.2556484170267016</c:v>
                </c:pt>
                <c:pt idx="808">
                  <c:v>0.23261208300871167</c:v>
                </c:pt>
                <c:pt idx="809">
                  <c:v>0.24024364331751541</c:v>
                </c:pt>
                <c:pt idx="810">
                  <c:v>0.24957504072526382</c:v>
                </c:pt>
                <c:pt idx="811">
                  <c:v>0.2584814788582761</c:v>
                </c:pt>
                <c:pt idx="812">
                  <c:v>0.26436008215879314</c:v>
                </c:pt>
                <c:pt idx="813">
                  <c:v>0.25355903392591544</c:v>
                </c:pt>
                <c:pt idx="814">
                  <c:v>0.26101352787024579</c:v>
                </c:pt>
                <c:pt idx="815">
                  <c:v>0.25663998866775267</c:v>
                </c:pt>
                <c:pt idx="816">
                  <c:v>0.27277073447127986</c:v>
                </c:pt>
                <c:pt idx="817">
                  <c:v>0.29479779021177138</c:v>
                </c:pt>
                <c:pt idx="818">
                  <c:v>0.29377080529782562</c:v>
                </c:pt>
                <c:pt idx="819">
                  <c:v>0.29715277285926767</c:v>
                </c:pt>
                <c:pt idx="820">
                  <c:v>0.30354486861675756</c:v>
                </c:pt>
                <c:pt idx="821">
                  <c:v>0.30418230752886183</c:v>
                </c:pt>
                <c:pt idx="822">
                  <c:v>0.3094234719172746</c:v>
                </c:pt>
                <c:pt idx="823">
                  <c:v>0.32126921170054534</c:v>
                </c:pt>
                <c:pt idx="824">
                  <c:v>0.32348254125646292</c:v>
                </c:pt>
                <c:pt idx="825">
                  <c:v>0.31834761668673417</c:v>
                </c:pt>
                <c:pt idx="826">
                  <c:v>0.31974644096607407</c:v>
                </c:pt>
                <c:pt idx="827">
                  <c:v>0.33095474183724061</c:v>
                </c:pt>
                <c:pt idx="828">
                  <c:v>0.32996317019618954</c:v>
                </c:pt>
                <c:pt idx="829">
                  <c:v>0.32243784970606981</c:v>
                </c:pt>
                <c:pt idx="830">
                  <c:v>0.32847581273461296</c:v>
                </c:pt>
                <c:pt idx="831">
                  <c:v>0.33872795523762306</c:v>
                </c:pt>
                <c:pt idx="832">
                  <c:v>0.34102981797577731</c:v>
                </c:pt>
                <c:pt idx="833">
                  <c:v>0.33878107514696509</c:v>
                </c:pt>
                <c:pt idx="834">
                  <c:v>0.33685105177420499</c:v>
                </c:pt>
                <c:pt idx="835">
                  <c:v>0.33403569657907783</c:v>
                </c:pt>
                <c:pt idx="836">
                  <c:v>0.33247751257171188</c:v>
                </c:pt>
                <c:pt idx="837">
                  <c:v>0.31480628939726607</c:v>
                </c:pt>
                <c:pt idx="838">
                  <c:v>0.31512500885331823</c:v>
                </c:pt>
                <c:pt idx="839">
                  <c:v>0.31516042212621292</c:v>
                </c:pt>
                <c:pt idx="840">
                  <c:v>0.31280543947871664</c:v>
                </c:pt>
                <c:pt idx="841">
                  <c:v>0.31836532332318151</c:v>
                </c:pt>
                <c:pt idx="842">
                  <c:v>0.31176074792832353</c:v>
                </c:pt>
                <c:pt idx="843">
                  <c:v>0.27764005949429849</c:v>
                </c:pt>
                <c:pt idx="844">
                  <c:v>0.28750265599546709</c:v>
                </c:pt>
                <c:pt idx="845">
                  <c:v>0.30476662653162406</c:v>
                </c:pt>
                <c:pt idx="846">
                  <c:v>0.31365535802818895</c:v>
                </c:pt>
                <c:pt idx="847">
                  <c:v>0.32052553296975705</c:v>
                </c:pt>
                <c:pt idx="848">
                  <c:v>0.32881223882711241</c:v>
                </c:pt>
                <c:pt idx="849">
                  <c:v>0.33100786174658264</c:v>
                </c:pt>
                <c:pt idx="850">
                  <c:v>0.32272115588922728</c:v>
                </c:pt>
                <c:pt idx="851">
                  <c:v>0.31570932785608047</c:v>
                </c:pt>
                <c:pt idx="852">
                  <c:v>0.31516042212621292</c:v>
                </c:pt>
                <c:pt idx="853">
                  <c:v>0.31762164459239323</c:v>
                </c:pt>
                <c:pt idx="854">
                  <c:v>0.32550109781145975</c:v>
                </c:pt>
                <c:pt idx="855">
                  <c:v>0.32442099298817195</c:v>
                </c:pt>
                <c:pt idx="856">
                  <c:v>0.32063177278844113</c:v>
                </c:pt>
                <c:pt idx="857">
                  <c:v>0.31353141157305758</c:v>
                </c:pt>
                <c:pt idx="858">
                  <c:v>0.30719243572490967</c:v>
                </c:pt>
                <c:pt idx="859">
                  <c:v>0.28258021106310643</c:v>
                </c:pt>
                <c:pt idx="860">
                  <c:v>0.28001274877824206</c:v>
                </c:pt>
                <c:pt idx="861">
                  <c:v>0.29511650966782349</c:v>
                </c:pt>
                <c:pt idx="862">
                  <c:v>0.30469579998583468</c:v>
                </c:pt>
                <c:pt idx="863">
                  <c:v>0.30494369289609746</c:v>
                </c:pt>
                <c:pt idx="864">
                  <c:v>0.30901621927898576</c:v>
                </c:pt>
                <c:pt idx="865">
                  <c:v>0.30531553226149161</c:v>
                </c:pt>
                <c:pt idx="866">
                  <c:v>0.29972023514413204</c:v>
                </c:pt>
                <c:pt idx="867">
                  <c:v>0.29924215596005382</c:v>
                </c:pt>
                <c:pt idx="868">
                  <c:v>0.30033996741978891</c:v>
                </c:pt>
                <c:pt idx="869">
                  <c:v>0.30090657978610386</c:v>
                </c:pt>
                <c:pt idx="870">
                  <c:v>0.29901196968623839</c:v>
                </c:pt>
                <c:pt idx="871">
                  <c:v>0.29393016502585168</c:v>
                </c:pt>
                <c:pt idx="872">
                  <c:v>0.28817550818046606</c:v>
                </c:pt>
                <c:pt idx="873">
                  <c:v>0.28401444861534103</c:v>
                </c:pt>
                <c:pt idx="874">
                  <c:v>0.28493519371060272</c:v>
                </c:pt>
                <c:pt idx="875">
                  <c:v>0.28952121255046392</c:v>
                </c:pt>
                <c:pt idx="876">
                  <c:v>0.29169912883348681</c:v>
                </c:pt>
                <c:pt idx="877">
                  <c:v>0.28461647425455061</c:v>
                </c:pt>
                <c:pt idx="878">
                  <c:v>0.27509030384588146</c:v>
                </c:pt>
                <c:pt idx="879">
                  <c:v>0.26621927898576386</c:v>
                </c:pt>
                <c:pt idx="880">
                  <c:v>0.27293009419930592</c:v>
                </c:pt>
                <c:pt idx="881">
                  <c:v>0.27866704440824419</c:v>
                </c:pt>
                <c:pt idx="882">
                  <c:v>0.27976485586797933</c:v>
                </c:pt>
                <c:pt idx="883">
                  <c:v>0.27415185211417237</c:v>
                </c:pt>
                <c:pt idx="884">
                  <c:v>0.27030951200509951</c:v>
                </c:pt>
                <c:pt idx="885">
                  <c:v>0.26714002408102555</c:v>
                </c:pt>
                <c:pt idx="886">
                  <c:v>0.26120830087116653</c:v>
                </c:pt>
                <c:pt idx="887">
                  <c:v>0.26050003541327288</c:v>
                </c:pt>
                <c:pt idx="888">
                  <c:v>0.26119059423471919</c:v>
                </c:pt>
                <c:pt idx="889">
                  <c:v>0.25720660103406756</c:v>
                </c:pt>
                <c:pt idx="890">
                  <c:v>0.26005736950208941</c:v>
                </c:pt>
                <c:pt idx="891">
                  <c:v>0.25571924357249098</c:v>
                </c:pt>
                <c:pt idx="892">
                  <c:v>0.25444436574828244</c:v>
                </c:pt>
                <c:pt idx="893">
                  <c:v>0.24941568099723777</c:v>
                </c:pt>
                <c:pt idx="894">
                  <c:v>0.2388802323110702</c:v>
                </c:pt>
                <c:pt idx="895">
                  <c:v>0.22151002195622921</c:v>
                </c:pt>
                <c:pt idx="896">
                  <c:v>0.20412210496494085</c:v>
                </c:pt>
                <c:pt idx="897">
                  <c:v>0.19718110347758339</c:v>
                </c:pt>
                <c:pt idx="898">
                  <c:v>0.17688929810893123</c:v>
                </c:pt>
                <c:pt idx="899">
                  <c:v>0.15868687584106522</c:v>
                </c:pt>
                <c:pt idx="900">
                  <c:v>0.14092711948438275</c:v>
                </c:pt>
                <c:pt idx="901">
                  <c:v>0.12793044833203485</c:v>
                </c:pt>
                <c:pt idx="902">
                  <c:v>0.1281783412422976</c:v>
                </c:pt>
                <c:pt idx="903">
                  <c:v>0.11840427792336568</c:v>
                </c:pt>
                <c:pt idx="904">
                  <c:v>0.10701891068772576</c:v>
                </c:pt>
                <c:pt idx="905">
                  <c:v>0.11645654791415823</c:v>
                </c:pt>
                <c:pt idx="906">
                  <c:v>0.10737304341667257</c:v>
                </c:pt>
                <c:pt idx="907">
                  <c:v>0.10583256604575395</c:v>
                </c:pt>
                <c:pt idx="908">
                  <c:v>0.10820525532969757</c:v>
                </c:pt>
                <c:pt idx="909">
                  <c:v>0.1230080033996742</c:v>
                </c:pt>
                <c:pt idx="910">
                  <c:v>0.15321552517883702</c:v>
                </c:pt>
                <c:pt idx="911">
                  <c:v>0.16045753948579927</c:v>
                </c:pt>
                <c:pt idx="912">
                  <c:v>0.15636730646646363</c:v>
                </c:pt>
                <c:pt idx="913">
                  <c:v>0.14232594376372265</c:v>
                </c:pt>
                <c:pt idx="914">
                  <c:v>0.11884694383454919</c:v>
                </c:pt>
                <c:pt idx="915">
                  <c:v>0.10521283377009703</c:v>
                </c:pt>
                <c:pt idx="916">
                  <c:v>0.10243289184786458</c:v>
                </c:pt>
                <c:pt idx="917">
                  <c:v>9.8749911466817761E-2</c:v>
                </c:pt>
                <c:pt idx="918">
                  <c:v>9.540335717827042E-2</c:v>
                </c:pt>
                <c:pt idx="919">
                  <c:v>9.6023089453927332E-2</c:v>
                </c:pt>
                <c:pt idx="920">
                  <c:v>0.10340675685246831</c:v>
                </c:pt>
                <c:pt idx="921">
                  <c:v>0.10562008640838587</c:v>
                </c:pt>
                <c:pt idx="922">
                  <c:v>0.10163609320773426</c:v>
                </c:pt>
                <c:pt idx="923">
                  <c:v>8.2937885119342733E-2</c:v>
                </c:pt>
                <c:pt idx="924">
                  <c:v>8.5328281039733694E-2</c:v>
                </c:pt>
                <c:pt idx="925">
                  <c:v>9.0250725972094339E-2</c:v>
                </c:pt>
                <c:pt idx="926">
                  <c:v>7.9449677739216656E-2</c:v>
                </c:pt>
                <c:pt idx="927">
                  <c:v>8.770097032367731E-2</c:v>
                </c:pt>
                <c:pt idx="928">
                  <c:v>8.8409235781570936E-2</c:v>
                </c:pt>
                <c:pt idx="929">
                  <c:v>7.962674410369007E-2</c:v>
                </c:pt>
                <c:pt idx="930">
                  <c:v>8.9967419788936895E-2</c:v>
                </c:pt>
                <c:pt idx="931">
                  <c:v>0.10622211204759544</c:v>
                </c:pt>
                <c:pt idx="932">
                  <c:v>0.12169771230257101</c:v>
                </c:pt>
                <c:pt idx="933">
                  <c:v>0.12789503505914016</c:v>
                </c:pt>
                <c:pt idx="934">
                  <c:v>0.11909483674481196</c:v>
                </c:pt>
                <c:pt idx="935">
                  <c:v>0.11665132091507897</c:v>
                </c:pt>
                <c:pt idx="936">
                  <c:v>0.1121538352574545</c:v>
                </c:pt>
                <c:pt idx="937">
                  <c:v>0.1002549755648417</c:v>
                </c:pt>
                <c:pt idx="938">
                  <c:v>9.4925277994192217E-2</c:v>
                </c:pt>
                <c:pt idx="939">
                  <c:v>9.9989376018131598E-2</c:v>
                </c:pt>
                <c:pt idx="940">
                  <c:v>0.10064452156668319</c:v>
                </c:pt>
                <c:pt idx="941">
                  <c:v>9.8466605283660316E-2</c:v>
                </c:pt>
                <c:pt idx="942">
                  <c:v>8.7453077413414543E-2</c:v>
                </c:pt>
                <c:pt idx="943">
                  <c:v>6.5673914583185777E-2</c:v>
                </c:pt>
                <c:pt idx="944">
                  <c:v>5.1667965153339469E-2</c:v>
                </c:pt>
                <c:pt idx="945">
                  <c:v>4.3027126567037326E-2</c:v>
                </c:pt>
                <c:pt idx="946">
                  <c:v>3.6139244989021886E-2</c:v>
                </c:pt>
                <c:pt idx="947">
                  <c:v>2.9198243501664424E-2</c:v>
                </c:pt>
                <c:pt idx="948">
                  <c:v>2.1619803102202705E-2</c:v>
                </c:pt>
                <c:pt idx="949">
                  <c:v>1.5351653799844182E-2</c:v>
                </c:pt>
                <c:pt idx="950">
                  <c:v>1.2430058786033005E-2</c:v>
                </c:pt>
                <c:pt idx="951">
                  <c:v>9.6147035909058716E-3</c:v>
                </c:pt>
                <c:pt idx="952">
                  <c:v>9.5438770451165104E-3</c:v>
                </c:pt>
                <c:pt idx="953">
                  <c:v>1.071251505064098E-2</c:v>
                </c:pt>
                <c:pt idx="954">
                  <c:v>9.7917699553792762E-3</c:v>
                </c:pt>
                <c:pt idx="955">
                  <c:v>9.1897443161697012E-3</c:v>
                </c:pt>
                <c:pt idx="956">
                  <c:v>9.0126779516962966E-3</c:v>
                </c:pt>
                <c:pt idx="957">
                  <c:v>1.1473900417876621E-2</c:v>
                </c:pt>
                <c:pt idx="958">
                  <c:v>2.0628231461151638E-2</c:v>
                </c:pt>
                <c:pt idx="959">
                  <c:v>2.5745449394433035E-2</c:v>
                </c:pt>
                <c:pt idx="960">
                  <c:v>2.1124017281677173E-2</c:v>
                </c:pt>
                <c:pt idx="961">
                  <c:v>1.7865996175366529E-2</c:v>
                </c:pt>
                <c:pt idx="962">
                  <c:v>1.7423330264183017E-2</c:v>
                </c:pt>
                <c:pt idx="963">
                  <c:v>1.6378638713789927E-2</c:v>
                </c:pt>
                <c:pt idx="964">
                  <c:v>1.6537998441815992E-2</c:v>
                </c:pt>
                <c:pt idx="965">
                  <c:v>1.4342375522345775E-2</c:v>
                </c:pt>
                <c:pt idx="966">
                  <c:v>1.4466321977477159E-2</c:v>
                </c:pt>
                <c:pt idx="967">
                  <c:v>1.3882002974714923E-2</c:v>
                </c:pt>
                <c:pt idx="968">
                  <c:v>1.264253842340109E-2</c:v>
                </c:pt>
                <c:pt idx="969">
                  <c:v>1.4838161342871308E-2</c:v>
                </c:pt>
                <c:pt idx="970">
                  <c:v>1.6750478079184079E-2</c:v>
                </c:pt>
                <c:pt idx="971">
                  <c:v>1.8379488632339402E-2</c:v>
                </c:pt>
                <c:pt idx="972">
                  <c:v>1.8999220907996318E-2</c:v>
                </c:pt>
                <c:pt idx="973">
                  <c:v>1.5015227707344713E-2</c:v>
                </c:pt>
                <c:pt idx="974">
                  <c:v>1.7334797081946313E-2</c:v>
                </c:pt>
                <c:pt idx="975">
                  <c:v>1.8698208088391528E-2</c:v>
                </c:pt>
                <c:pt idx="976">
                  <c:v>1.4767334797081946E-2</c:v>
                </c:pt>
                <c:pt idx="977">
                  <c:v>1.6555705078263334E-2</c:v>
                </c:pt>
                <c:pt idx="978">
                  <c:v>2.0893831007861748E-2</c:v>
                </c:pt>
                <c:pt idx="979">
                  <c:v>1.9282527091153766E-2</c:v>
                </c:pt>
                <c:pt idx="980">
                  <c:v>1.7759756356682484E-2</c:v>
                </c:pt>
                <c:pt idx="981">
                  <c:v>1.8184715631418654E-2</c:v>
                </c:pt>
                <c:pt idx="982">
                  <c:v>1.9778312911679297E-2</c:v>
                </c:pt>
                <c:pt idx="983">
                  <c:v>2.5178837028118139E-2</c:v>
                </c:pt>
                <c:pt idx="984">
                  <c:v>2.8932643954954318E-2</c:v>
                </c:pt>
                <c:pt idx="985">
                  <c:v>2.4966357390750052E-2</c:v>
                </c:pt>
                <c:pt idx="986">
                  <c:v>2.0876124371414406E-2</c:v>
                </c:pt>
                <c:pt idx="987">
                  <c:v>2.3107160563779306E-2</c:v>
                </c:pt>
                <c:pt idx="988">
                  <c:v>2.6117288759827183E-2</c:v>
                </c:pt>
                <c:pt idx="989">
                  <c:v>2.8348324952192083E-2</c:v>
                </c:pt>
                <c:pt idx="990">
                  <c:v>2.7852539131666548E-2</c:v>
                </c:pt>
                <c:pt idx="991">
                  <c:v>3.3306183157447412E-2</c:v>
                </c:pt>
                <c:pt idx="992">
                  <c:v>3.6404844535731992E-2</c:v>
                </c:pt>
                <c:pt idx="993">
                  <c:v>3.6440257808626676E-2</c:v>
                </c:pt>
                <c:pt idx="994">
                  <c:v>3.5377859621786245E-2</c:v>
                </c:pt>
                <c:pt idx="995">
                  <c:v>3.3713435795736241E-2</c:v>
                </c:pt>
                <c:pt idx="996">
                  <c:v>3.6033005170337841E-2</c:v>
                </c:pt>
                <c:pt idx="997">
                  <c:v>5.0552447057157023E-2</c:v>
                </c:pt>
                <c:pt idx="998">
                  <c:v>6.0043204192931514E-2</c:v>
                </c:pt>
                <c:pt idx="999">
                  <c:v>6.5974927402790567E-2</c:v>
                </c:pt>
                <c:pt idx="1000">
                  <c:v>6.5054182307528866E-2</c:v>
                </c:pt>
                <c:pt idx="1001">
                  <c:v>6.1778454564770879E-2</c:v>
                </c:pt>
                <c:pt idx="1002">
                  <c:v>6.0078617465826191E-2</c:v>
                </c:pt>
                <c:pt idx="1003">
                  <c:v>5.9370352007932573E-2</c:v>
                </c:pt>
                <c:pt idx="1004">
                  <c:v>5.8821446278065022E-2</c:v>
                </c:pt>
                <c:pt idx="1005">
                  <c:v>5.8343367093986825E-2</c:v>
                </c:pt>
                <c:pt idx="1006">
                  <c:v>5.3580281889652241E-2</c:v>
                </c:pt>
                <c:pt idx="1007">
                  <c:v>4.9667115234789998E-2</c:v>
                </c:pt>
                <c:pt idx="1008">
                  <c:v>4.5683122034138393E-2</c:v>
                </c:pt>
                <c:pt idx="1009">
                  <c:v>4.5240456122954881E-2</c:v>
                </c:pt>
                <c:pt idx="1010">
                  <c:v>5.3704228344783625E-2</c:v>
                </c:pt>
                <c:pt idx="1011">
                  <c:v>5.8644379913591616E-2</c:v>
                </c:pt>
                <c:pt idx="1012">
                  <c:v>5.7670514908987891E-2</c:v>
                </c:pt>
                <c:pt idx="1013">
                  <c:v>5.4412493802677243E-2</c:v>
                </c:pt>
                <c:pt idx="1014">
                  <c:v>5.2925136341100645E-2</c:v>
                </c:pt>
                <c:pt idx="1015">
                  <c:v>5.582902471846448E-2</c:v>
                </c:pt>
                <c:pt idx="1016">
                  <c:v>6.0999362561087893E-2</c:v>
                </c:pt>
                <c:pt idx="1017">
                  <c:v>6.4275090303845886E-2</c:v>
                </c:pt>
                <c:pt idx="1018">
                  <c:v>6.6045753948579922E-2</c:v>
                </c:pt>
                <c:pt idx="1019">
                  <c:v>7.006516042212621E-2</c:v>
                </c:pt>
                <c:pt idx="1020">
                  <c:v>6.8418443232523551E-2</c:v>
                </c:pt>
                <c:pt idx="1021">
                  <c:v>6.5585381400949078E-2</c:v>
                </c:pt>
                <c:pt idx="1022">
                  <c:v>6.7001912316736315E-2</c:v>
                </c:pt>
                <c:pt idx="1023">
                  <c:v>7.0366173241731E-2</c:v>
                </c:pt>
                <c:pt idx="1024">
                  <c:v>1.7706636447340464E-5</c:v>
                </c:pt>
                <c:pt idx="1025">
                  <c:v>1.7706636447340464E-5</c:v>
                </c:pt>
                <c:pt idx="1026">
                  <c:v>-1.7706636447340464E-5</c:v>
                </c:pt>
                <c:pt idx="1027">
                  <c:v>-1.7706636447340464E-5</c:v>
                </c:pt>
                <c:pt idx="1028">
                  <c:v>7.6138536723563996E-4</c:v>
                </c:pt>
                <c:pt idx="1029">
                  <c:v>8.3221191302500176E-4</c:v>
                </c:pt>
                <c:pt idx="1030">
                  <c:v>7.9679864013032086E-4</c:v>
                </c:pt>
                <c:pt idx="1031">
                  <c:v>7.2597209434095895E-4</c:v>
                </c:pt>
                <c:pt idx="1032">
                  <c:v>7.2597209434095895E-4</c:v>
                </c:pt>
                <c:pt idx="1033">
                  <c:v>7.6138536723563996E-4</c:v>
                </c:pt>
                <c:pt idx="1034">
                  <c:v>7.1570224520150147E-2</c:v>
                </c:pt>
                <c:pt idx="1035">
                  <c:v>7.3641900984488987E-2</c:v>
                </c:pt>
                <c:pt idx="1036">
                  <c:v>7.6050003541327293E-2</c:v>
                </c:pt>
                <c:pt idx="1037">
                  <c:v>7.4810538990013456E-2</c:v>
                </c:pt>
                <c:pt idx="1038">
                  <c:v>7.3500247892910264E-2</c:v>
                </c:pt>
                <c:pt idx="1039">
                  <c:v>7.1587931156597492E-2</c:v>
                </c:pt>
                <c:pt idx="1040">
                  <c:v>1.0623981868404278E-4</c:v>
                </c:pt>
                <c:pt idx="1041">
                  <c:v>1.7706636447340464E-5</c:v>
                </c:pt>
                <c:pt idx="1042">
                  <c:v>1.7706636447340464E-5</c:v>
                </c:pt>
                <c:pt idx="1043">
                  <c:v>1.7706636447340464E-5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7-464B-9143-0F9CFAC552EC}"/>
            </c:ext>
          </c:extLst>
        </c:ser>
        <c:ser>
          <c:idx val="3"/>
          <c:order val="3"/>
          <c:tx>
            <c:strRef>
              <c:f>工作表2!$E$1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工作表2!$E$2:$E$1045</c:f>
              <c:numCache>
                <c:formatCode>General</c:formatCode>
                <c:ptCount val="1044"/>
                <c:pt idx="0">
                  <c:v>8.0126065008947415E-4</c:v>
                </c:pt>
                <c:pt idx="1">
                  <c:v>9.0809540343473737E-4</c:v>
                </c:pt>
                <c:pt idx="2">
                  <c:v>7.7455196175315829E-4</c:v>
                </c:pt>
                <c:pt idx="3">
                  <c:v>8.0126065008947415E-4</c:v>
                </c:pt>
                <c:pt idx="4">
                  <c:v>7.4784327341684254E-4</c:v>
                </c:pt>
                <c:pt idx="5">
                  <c:v>7.2113458508052668E-4</c:v>
                </c:pt>
                <c:pt idx="6">
                  <c:v>9.0809540343473737E-4</c:v>
                </c:pt>
                <c:pt idx="7">
                  <c:v>7.2113458508052668E-4</c:v>
                </c:pt>
                <c:pt idx="8">
                  <c:v>8.0126065008947415E-4</c:v>
                </c:pt>
                <c:pt idx="9">
                  <c:v>9.0809540343473737E-4</c:v>
                </c:pt>
                <c:pt idx="10">
                  <c:v>7.2113458508052668E-4</c:v>
                </c:pt>
                <c:pt idx="11">
                  <c:v>9.3480409177105312E-4</c:v>
                </c:pt>
                <c:pt idx="12">
                  <c:v>8.8138671509842151E-4</c:v>
                </c:pt>
                <c:pt idx="13">
                  <c:v>9.0809540343473737E-4</c:v>
                </c:pt>
                <c:pt idx="14">
                  <c:v>9.0809540343473737E-4</c:v>
                </c:pt>
                <c:pt idx="15">
                  <c:v>7.4784327341684254E-4</c:v>
                </c:pt>
                <c:pt idx="16">
                  <c:v>8.5467802676210576E-4</c:v>
                </c:pt>
                <c:pt idx="17">
                  <c:v>8.0126065008947415E-4</c:v>
                </c:pt>
                <c:pt idx="18">
                  <c:v>6.9442589674421093E-4</c:v>
                </c:pt>
                <c:pt idx="19">
                  <c:v>8.5467802676210576E-4</c:v>
                </c:pt>
                <c:pt idx="20">
                  <c:v>8.0126065008947415E-4</c:v>
                </c:pt>
                <c:pt idx="21">
                  <c:v>1.0149301567800005E-3</c:v>
                </c:pt>
                <c:pt idx="22">
                  <c:v>7.7455196175315829E-4</c:v>
                </c:pt>
                <c:pt idx="23">
                  <c:v>8.279693384257899E-4</c:v>
                </c:pt>
                <c:pt idx="24">
                  <c:v>7.7455196175315829E-4</c:v>
                </c:pt>
                <c:pt idx="25">
                  <c:v>8.0126065008947415E-4</c:v>
                </c:pt>
                <c:pt idx="26">
                  <c:v>9.0809540343473737E-4</c:v>
                </c:pt>
                <c:pt idx="27">
                  <c:v>6.6771720840789507E-4</c:v>
                </c:pt>
                <c:pt idx="28">
                  <c:v>9.0809540343473737E-4</c:v>
                </c:pt>
                <c:pt idx="29">
                  <c:v>8.8138671509842151E-4</c:v>
                </c:pt>
                <c:pt idx="30">
                  <c:v>8.0126065008947415E-4</c:v>
                </c:pt>
                <c:pt idx="31">
                  <c:v>8.279693384257899E-4</c:v>
                </c:pt>
                <c:pt idx="32">
                  <c:v>8.279693384257899E-4</c:v>
                </c:pt>
                <c:pt idx="33">
                  <c:v>9.3480409177105312E-4</c:v>
                </c:pt>
                <c:pt idx="34">
                  <c:v>9.6151278010736898E-4</c:v>
                </c:pt>
                <c:pt idx="35">
                  <c:v>9.8822146844368473E-4</c:v>
                </c:pt>
                <c:pt idx="36">
                  <c:v>9.6151278010736898E-4</c:v>
                </c:pt>
                <c:pt idx="37">
                  <c:v>1.0149301567800005E-3</c:v>
                </c:pt>
                <c:pt idx="38">
                  <c:v>8.279693384257899E-4</c:v>
                </c:pt>
                <c:pt idx="39">
                  <c:v>8.5467802676210576E-4</c:v>
                </c:pt>
                <c:pt idx="40">
                  <c:v>8.8138671509842151E-4</c:v>
                </c:pt>
                <c:pt idx="41">
                  <c:v>9.8822146844368473E-4</c:v>
                </c:pt>
                <c:pt idx="42">
                  <c:v>8.8138671509842151E-4</c:v>
                </c:pt>
                <c:pt idx="43">
                  <c:v>1.0416388451163162E-3</c:v>
                </c:pt>
                <c:pt idx="44">
                  <c:v>9.8822146844368473E-4</c:v>
                </c:pt>
                <c:pt idx="45">
                  <c:v>9.3480409177105312E-4</c:v>
                </c:pt>
                <c:pt idx="46">
                  <c:v>9.6151278010736898E-4</c:v>
                </c:pt>
                <c:pt idx="47">
                  <c:v>1.1217649101252637E-3</c:v>
                </c:pt>
                <c:pt idx="48">
                  <c:v>1.0149301567800005E-3</c:v>
                </c:pt>
                <c:pt idx="49">
                  <c:v>1.0149301567800005E-3</c:v>
                </c:pt>
                <c:pt idx="50">
                  <c:v>8.5467802676210576E-4</c:v>
                </c:pt>
                <c:pt idx="51">
                  <c:v>1.0149301567800005E-3</c:v>
                </c:pt>
                <c:pt idx="52">
                  <c:v>9.8822146844368473E-4</c:v>
                </c:pt>
                <c:pt idx="53">
                  <c:v>8.8138671509842151E-4</c:v>
                </c:pt>
                <c:pt idx="54">
                  <c:v>1.0149301567800005E-3</c:v>
                </c:pt>
                <c:pt idx="55">
                  <c:v>9.3480409177105312E-4</c:v>
                </c:pt>
                <c:pt idx="56">
                  <c:v>1.0683475334526322E-3</c:v>
                </c:pt>
                <c:pt idx="57">
                  <c:v>9.8822146844368473E-4</c:v>
                </c:pt>
                <c:pt idx="58">
                  <c:v>9.8822146844368473E-4</c:v>
                </c:pt>
                <c:pt idx="59">
                  <c:v>1.0416388451163162E-3</c:v>
                </c:pt>
                <c:pt idx="60">
                  <c:v>8.5467802676210576E-4</c:v>
                </c:pt>
                <c:pt idx="61">
                  <c:v>1.1484735984615795E-3</c:v>
                </c:pt>
                <c:pt idx="62">
                  <c:v>9.8822146844368473E-4</c:v>
                </c:pt>
                <c:pt idx="63">
                  <c:v>1.1217649101252637E-3</c:v>
                </c:pt>
                <c:pt idx="64">
                  <c:v>1.095056221788948E-3</c:v>
                </c:pt>
                <c:pt idx="65">
                  <c:v>9.6151278010736898E-4</c:v>
                </c:pt>
                <c:pt idx="66">
                  <c:v>1.095056221788948E-3</c:v>
                </c:pt>
                <c:pt idx="67">
                  <c:v>1.0683475334526322E-3</c:v>
                </c:pt>
                <c:pt idx="68">
                  <c:v>1.095056221788948E-3</c:v>
                </c:pt>
                <c:pt idx="69">
                  <c:v>1.095056221788948E-3</c:v>
                </c:pt>
                <c:pt idx="70">
                  <c:v>1.0683475334526322E-3</c:v>
                </c:pt>
                <c:pt idx="71">
                  <c:v>1.0416388451163162E-3</c:v>
                </c:pt>
                <c:pt idx="72">
                  <c:v>1.0416388451163162E-3</c:v>
                </c:pt>
                <c:pt idx="73">
                  <c:v>1.3087257284794744E-3</c:v>
                </c:pt>
                <c:pt idx="74">
                  <c:v>1.1751822867978954E-3</c:v>
                </c:pt>
                <c:pt idx="75">
                  <c:v>1.1217649101252637E-3</c:v>
                </c:pt>
                <c:pt idx="76">
                  <c:v>1.0416388451163162E-3</c:v>
                </c:pt>
                <c:pt idx="77">
                  <c:v>1.1217649101252637E-3</c:v>
                </c:pt>
                <c:pt idx="78">
                  <c:v>1.4155604818247376E-3</c:v>
                </c:pt>
                <c:pt idx="79">
                  <c:v>1.2553083518068427E-3</c:v>
                </c:pt>
                <c:pt idx="80">
                  <c:v>1.3621431051521059E-3</c:v>
                </c:pt>
                <c:pt idx="81">
                  <c:v>1.2553083518068427E-3</c:v>
                </c:pt>
                <c:pt idx="82">
                  <c:v>1.2553083518068427E-3</c:v>
                </c:pt>
                <c:pt idx="83">
                  <c:v>1.3087257284794744E-3</c:v>
                </c:pt>
                <c:pt idx="84">
                  <c:v>1.2553083518068427E-3</c:v>
                </c:pt>
                <c:pt idx="85">
                  <c:v>1.4689778584973691E-3</c:v>
                </c:pt>
                <c:pt idx="86">
                  <c:v>1.3087257284794744E-3</c:v>
                </c:pt>
                <c:pt idx="87">
                  <c:v>1.3354344168157901E-3</c:v>
                </c:pt>
                <c:pt idx="88">
                  <c:v>1.2820170401431586E-3</c:v>
                </c:pt>
                <c:pt idx="89">
                  <c:v>1.4689778584973691E-3</c:v>
                </c:pt>
                <c:pt idx="90">
                  <c:v>1.3888517934884219E-3</c:v>
                </c:pt>
                <c:pt idx="91">
                  <c:v>1.4155604818247376E-3</c:v>
                </c:pt>
                <c:pt idx="92">
                  <c:v>1.3888517934884219E-3</c:v>
                </c:pt>
                <c:pt idx="93">
                  <c:v>1.3354344168157901E-3</c:v>
                </c:pt>
                <c:pt idx="94">
                  <c:v>1.5491039235063166E-3</c:v>
                </c:pt>
                <c:pt idx="95">
                  <c:v>1.5491039235063166E-3</c:v>
                </c:pt>
                <c:pt idx="96">
                  <c:v>1.7093560535242115E-3</c:v>
                </c:pt>
                <c:pt idx="97">
                  <c:v>1.6025213001789483E-3</c:v>
                </c:pt>
                <c:pt idx="98">
                  <c:v>1.6826473651878956E-3</c:v>
                </c:pt>
                <c:pt idx="99">
                  <c:v>1.762773430196843E-3</c:v>
                </c:pt>
                <c:pt idx="100">
                  <c:v>1.6025213001789483E-3</c:v>
                </c:pt>
                <c:pt idx="101">
                  <c:v>1.9497342485510537E-3</c:v>
                </c:pt>
                <c:pt idx="102">
                  <c:v>1.896316871878422E-3</c:v>
                </c:pt>
                <c:pt idx="103">
                  <c:v>2.0031516252236852E-3</c:v>
                </c:pt>
                <c:pt idx="104">
                  <c:v>1.896316871878422E-3</c:v>
                </c:pt>
                <c:pt idx="105">
                  <c:v>2.1366950669052644E-3</c:v>
                </c:pt>
                <c:pt idx="106">
                  <c:v>2.3770732619321066E-3</c:v>
                </c:pt>
                <c:pt idx="107">
                  <c:v>2.1366950669052644E-3</c:v>
                </c:pt>
                <c:pt idx="108">
                  <c:v>2.4304906386047381E-3</c:v>
                </c:pt>
                <c:pt idx="109">
                  <c:v>2.3236558852594751E-3</c:v>
                </c:pt>
                <c:pt idx="110">
                  <c:v>2.4571993269410538E-3</c:v>
                </c:pt>
                <c:pt idx="111">
                  <c:v>2.6174514569589488E-3</c:v>
                </c:pt>
                <c:pt idx="112">
                  <c:v>2.5640340802863173E-3</c:v>
                </c:pt>
                <c:pt idx="113">
                  <c:v>2.7777035869768437E-3</c:v>
                </c:pt>
                <c:pt idx="114">
                  <c:v>2.697577521967896E-3</c:v>
                </c:pt>
                <c:pt idx="115">
                  <c:v>2.964664405331054E-3</c:v>
                </c:pt>
                <c:pt idx="116">
                  <c:v>3.0982078470126332E-3</c:v>
                </c:pt>
                <c:pt idx="117">
                  <c:v>3.0982078470126332E-3</c:v>
                </c:pt>
                <c:pt idx="118">
                  <c:v>3.6590903020752652E-3</c:v>
                </c:pt>
                <c:pt idx="119">
                  <c:v>3.7659250554205282E-3</c:v>
                </c:pt>
                <c:pt idx="120">
                  <c:v>3.9261771854384227E-3</c:v>
                </c:pt>
                <c:pt idx="121">
                  <c:v>4.2733901338105288E-3</c:v>
                </c:pt>
                <c:pt idx="122">
                  <c:v>4.6473117705189502E-3</c:v>
                </c:pt>
                <c:pt idx="123">
                  <c:v>5.3684463555994768E-3</c:v>
                </c:pt>
                <c:pt idx="124">
                  <c:v>5.6355332389626343E-3</c:v>
                </c:pt>
                <c:pt idx="125">
                  <c:v>6.4635025773884247E-3</c:v>
                </c:pt>
                <c:pt idx="126">
                  <c:v>7.264763227477899E-3</c:v>
                </c:pt>
                <c:pt idx="127">
                  <c:v>8.4132368259394776E-3</c:v>
                </c:pt>
                <c:pt idx="128">
                  <c:v>9.4815843593921111E-3</c:v>
                </c:pt>
                <c:pt idx="129">
                  <c:v>1.0282845009481584E-2</c:v>
                </c:pt>
                <c:pt idx="130">
                  <c:v>1.1725114179642638E-2</c:v>
                </c:pt>
                <c:pt idx="131">
                  <c:v>1.2713335648086322E-2</c:v>
                </c:pt>
                <c:pt idx="132">
                  <c:v>1.4022061376565797E-2</c:v>
                </c:pt>
                <c:pt idx="133">
                  <c:v>1.6158756443471062E-2</c:v>
                </c:pt>
                <c:pt idx="134">
                  <c:v>1.7440773483614221E-2</c:v>
                </c:pt>
                <c:pt idx="135">
                  <c:v>1.8615955770412116E-2</c:v>
                </c:pt>
                <c:pt idx="136">
                  <c:v>1.9978098875564222E-2</c:v>
                </c:pt>
                <c:pt idx="137">
                  <c:v>2.3316684917603695E-2</c:v>
                </c:pt>
                <c:pt idx="138">
                  <c:v>2.7136027349696855E-2</c:v>
                </c:pt>
                <c:pt idx="139">
                  <c:v>2.8605005208194225E-2</c:v>
                </c:pt>
                <c:pt idx="140">
                  <c:v>2.9806896183328435E-2</c:v>
                </c:pt>
                <c:pt idx="141">
                  <c:v>3.164979567853423E-2</c:v>
                </c:pt>
                <c:pt idx="142">
                  <c:v>3.351940386207633E-2</c:v>
                </c:pt>
                <c:pt idx="143">
                  <c:v>3.5148633850591596E-2</c:v>
                </c:pt>
                <c:pt idx="144">
                  <c:v>3.7018242034133703E-2</c:v>
                </c:pt>
                <c:pt idx="145">
                  <c:v>3.9422023984402123E-2</c:v>
                </c:pt>
                <c:pt idx="146">
                  <c:v>4.2974279533132126E-2</c:v>
                </c:pt>
                <c:pt idx="147">
                  <c:v>4.4737052963328972E-2</c:v>
                </c:pt>
                <c:pt idx="148">
                  <c:v>4.7835260810341604E-2</c:v>
                </c:pt>
                <c:pt idx="149">
                  <c:v>4.9971955877246871E-2</c:v>
                </c:pt>
                <c:pt idx="150">
                  <c:v>4.9758286370556341E-2</c:v>
                </c:pt>
                <c:pt idx="151">
                  <c:v>4.8823482278785288E-2</c:v>
                </c:pt>
                <c:pt idx="152">
                  <c:v>4.9678160305547392E-2</c:v>
                </c:pt>
                <c:pt idx="153">
                  <c:v>5.2242194385833711E-2</c:v>
                </c:pt>
                <c:pt idx="154">
                  <c:v>5.6916214844688978E-2</c:v>
                </c:pt>
                <c:pt idx="155">
                  <c:v>6.1162896290163193E-2</c:v>
                </c:pt>
                <c:pt idx="156">
                  <c:v>6.524932560561951E-2</c:v>
                </c:pt>
                <c:pt idx="157">
                  <c:v>6.9415880986084769E-2</c:v>
                </c:pt>
                <c:pt idx="158">
                  <c:v>6.8347533452632142E-2</c:v>
                </c:pt>
                <c:pt idx="159">
                  <c:v>6.7866777062578459E-2</c:v>
                </c:pt>
                <c:pt idx="160">
                  <c:v>6.9896637376138451E-2</c:v>
                </c:pt>
                <c:pt idx="161">
                  <c:v>7.1926497689698457E-2</c:v>
                </c:pt>
                <c:pt idx="162">
                  <c:v>6.9709676557784248E-2</c:v>
                </c:pt>
                <c:pt idx="163">
                  <c:v>6.7599690179215299E-2</c:v>
                </c:pt>
                <c:pt idx="164">
                  <c:v>6.7786650997569503E-2</c:v>
                </c:pt>
                <c:pt idx="165">
                  <c:v>6.7332603295852139E-2</c:v>
                </c:pt>
                <c:pt idx="166">
                  <c:v>6.578349937234583E-2</c:v>
                </c:pt>
                <c:pt idx="167">
                  <c:v>6.7599690179215299E-2</c:v>
                </c:pt>
                <c:pt idx="168">
                  <c:v>6.7786650997569503E-2</c:v>
                </c:pt>
                <c:pt idx="169">
                  <c:v>6.551641248898267E-2</c:v>
                </c:pt>
                <c:pt idx="170">
                  <c:v>6.578349937234583E-2</c:v>
                </c:pt>
                <c:pt idx="171">
                  <c:v>6.9576133116102667E-2</c:v>
                </c:pt>
                <c:pt idx="172">
                  <c:v>7.360914505488636E-2</c:v>
                </c:pt>
                <c:pt idx="173">
                  <c:v>7.6386848641863195E-2</c:v>
                </c:pt>
                <c:pt idx="174">
                  <c:v>7.9725434683902668E-2</c:v>
                </c:pt>
                <c:pt idx="175">
                  <c:v>8.0419860580646887E-2</c:v>
                </c:pt>
                <c:pt idx="176">
                  <c:v>8.0473277957319511E-2</c:v>
                </c:pt>
                <c:pt idx="177">
                  <c:v>8.2743516465906358E-2</c:v>
                </c:pt>
                <c:pt idx="178">
                  <c:v>8.378515531102268E-2</c:v>
                </c:pt>
                <c:pt idx="179">
                  <c:v>8.0847199594027933E-2</c:v>
                </c:pt>
                <c:pt idx="180">
                  <c:v>8.3010603349269518E-2</c:v>
                </c:pt>
                <c:pt idx="181">
                  <c:v>8.8833097406586362E-2</c:v>
                </c:pt>
                <c:pt idx="182">
                  <c:v>9.067599690179215E-2</c:v>
                </c:pt>
                <c:pt idx="183">
                  <c:v>9.3213322293742157E-2</c:v>
                </c:pt>
                <c:pt idx="184">
                  <c:v>9.4335087203867421E-2</c:v>
                </c:pt>
                <c:pt idx="185">
                  <c:v>9.7753799310915837E-2</c:v>
                </c:pt>
                <c:pt idx="186">
                  <c:v>0.10058492027456531</c:v>
                </c:pt>
                <c:pt idx="187">
                  <c:v>0.10886461365882322</c:v>
                </c:pt>
                <c:pt idx="188">
                  <c:v>0.11081434790737427</c:v>
                </c:pt>
                <c:pt idx="189">
                  <c:v>0.11121497823241901</c:v>
                </c:pt>
                <c:pt idx="190">
                  <c:v>0.11295104297427953</c:v>
                </c:pt>
                <c:pt idx="191">
                  <c:v>0.12045618439678428</c:v>
                </c:pt>
                <c:pt idx="192">
                  <c:v>0.12475628321893112</c:v>
                </c:pt>
                <c:pt idx="193">
                  <c:v>0.12336743142544269</c:v>
                </c:pt>
                <c:pt idx="194">
                  <c:v>0.11741139392644427</c:v>
                </c:pt>
                <c:pt idx="195">
                  <c:v>0.10990625250393952</c:v>
                </c:pt>
                <c:pt idx="196">
                  <c:v>0.10710184022862637</c:v>
                </c:pt>
                <c:pt idx="197">
                  <c:v>0.10651424908522743</c:v>
                </c:pt>
                <c:pt idx="198">
                  <c:v>0.11618279426297375</c:v>
                </c:pt>
                <c:pt idx="199">
                  <c:v>0.13031169039288482</c:v>
                </c:pt>
                <c:pt idx="200">
                  <c:v>0.12627867845410112</c:v>
                </c:pt>
                <c:pt idx="201">
                  <c:v>0.1243823615822227</c:v>
                </c:pt>
                <c:pt idx="202">
                  <c:v>0.13121978579631954</c:v>
                </c:pt>
                <c:pt idx="203">
                  <c:v>0.1397932747522769</c:v>
                </c:pt>
                <c:pt idx="204">
                  <c:v>0.14243743489757218</c:v>
                </c:pt>
                <c:pt idx="205">
                  <c:v>0.14809967682487113</c:v>
                </c:pt>
                <c:pt idx="206">
                  <c:v>0.15675329184583744</c:v>
                </c:pt>
                <c:pt idx="207">
                  <c:v>0.16789081488208113</c:v>
                </c:pt>
                <c:pt idx="208">
                  <c:v>0.16770385406372693</c:v>
                </c:pt>
                <c:pt idx="209">
                  <c:v>0.16636841964691115</c:v>
                </c:pt>
                <c:pt idx="210">
                  <c:v>0.16570070243850324</c:v>
                </c:pt>
                <c:pt idx="211">
                  <c:v>0.17341951336769851</c:v>
                </c:pt>
                <c:pt idx="212">
                  <c:v>0.17544937368125851</c:v>
                </c:pt>
                <c:pt idx="213">
                  <c:v>0.16906599716887905</c:v>
                </c:pt>
                <c:pt idx="214">
                  <c:v>0.17053497502737641</c:v>
                </c:pt>
                <c:pt idx="215">
                  <c:v>0.16075959509628482</c:v>
                </c:pt>
                <c:pt idx="216">
                  <c:v>0.15643278758580167</c:v>
                </c:pt>
                <c:pt idx="217">
                  <c:v>0.1563259528324564</c:v>
                </c:pt>
                <c:pt idx="218">
                  <c:v>0.16385780294329746</c:v>
                </c:pt>
                <c:pt idx="219">
                  <c:v>0.18239363264870062</c:v>
                </c:pt>
                <c:pt idx="220">
                  <c:v>0.19088699553964905</c:v>
                </c:pt>
                <c:pt idx="221">
                  <c:v>0.20453513527950642</c:v>
                </c:pt>
                <c:pt idx="222">
                  <c:v>0.21815656633102748</c:v>
                </c:pt>
                <c:pt idx="223">
                  <c:v>0.2090489036083438</c:v>
                </c:pt>
                <c:pt idx="224">
                  <c:v>0.19638898533693011</c:v>
                </c:pt>
                <c:pt idx="225">
                  <c:v>0.20135680136748485</c:v>
                </c:pt>
                <c:pt idx="226">
                  <c:v>0.19577468550519483</c:v>
                </c:pt>
                <c:pt idx="227">
                  <c:v>0.17216420501589166</c:v>
                </c:pt>
                <c:pt idx="228">
                  <c:v>0.15696696135252797</c:v>
                </c:pt>
                <c:pt idx="229">
                  <c:v>0.16033225608290377</c:v>
                </c:pt>
                <c:pt idx="230">
                  <c:v>0.18394273657220694</c:v>
                </c:pt>
                <c:pt idx="231">
                  <c:v>0.19938035843059748</c:v>
                </c:pt>
                <c:pt idx="232">
                  <c:v>0.1983921369621538</c:v>
                </c:pt>
                <c:pt idx="233">
                  <c:v>0.2038140006944259</c:v>
                </c:pt>
                <c:pt idx="234">
                  <c:v>0.20640474346304852</c:v>
                </c:pt>
                <c:pt idx="235">
                  <c:v>0.21204027670201117</c:v>
                </c:pt>
                <c:pt idx="236">
                  <c:v>0.22859966347052696</c:v>
                </c:pt>
                <c:pt idx="237">
                  <c:v>0.24780321038433803</c:v>
                </c:pt>
                <c:pt idx="238">
                  <c:v>0.25071445741299647</c:v>
                </c:pt>
                <c:pt idx="239">
                  <c:v>0.24975294463288908</c:v>
                </c:pt>
                <c:pt idx="240">
                  <c:v>0.22098768729467697</c:v>
                </c:pt>
                <c:pt idx="241">
                  <c:v>0.18119174167356641</c:v>
                </c:pt>
                <c:pt idx="242">
                  <c:v>0.1872813226142464</c:v>
                </c:pt>
                <c:pt idx="243">
                  <c:v>0.23316684917603697</c:v>
                </c:pt>
                <c:pt idx="244">
                  <c:v>0.25311823936326489</c:v>
                </c:pt>
                <c:pt idx="245">
                  <c:v>0.22921396330226224</c:v>
                </c:pt>
                <c:pt idx="246">
                  <c:v>0.21134585080526697</c:v>
                </c:pt>
                <c:pt idx="247">
                  <c:v>0.27237520365374857</c:v>
                </c:pt>
                <c:pt idx="248">
                  <c:v>0.32648700622312438</c:v>
                </c:pt>
                <c:pt idx="249">
                  <c:v>0.34862850885393021</c:v>
                </c:pt>
                <c:pt idx="250">
                  <c:v>0.35837718009668545</c:v>
                </c:pt>
                <c:pt idx="251">
                  <c:v>0.36890040330119389</c:v>
                </c:pt>
                <c:pt idx="252">
                  <c:v>0.37803477471221386</c:v>
                </c:pt>
                <c:pt idx="253">
                  <c:v>0.37902299618065755</c:v>
                </c:pt>
                <c:pt idx="254">
                  <c:v>0.37050292460137285</c:v>
                </c:pt>
                <c:pt idx="255">
                  <c:v>0.37239924147325126</c:v>
                </c:pt>
                <c:pt idx="256">
                  <c:v>0.36663016479260702</c:v>
                </c:pt>
                <c:pt idx="257">
                  <c:v>0.36932774231457494</c:v>
                </c:pt>
                <c:pt idx="258">
                  <c:v>0.36387916989396651</c:v>
                </c:pt>
                <c:pt idx="259">
                  <c:v>0.3729601239283139</c:v>
                </c:pt>
                <c:pt idx="260">
                  <c:v>0.38246841697604228</c:v>
                </c:pt>
                <c:pt idx="261">
                  <c:v>0.3972917390026976</c:v>
                </c:pt>
                <c:pt idx="262">
                  <c:v>0.38847787185171334</c:v>
                </c:pt>
                <c:pt idx="263">
                  <c:v>0.37843540503725864</c:v>
                </c:pt>
                <c:pt idx="264">
                  <c:v>0.40688015811543493</c:v>
                </c:pt>
                <c:pt idx="265">
                  <c:v>0.42202398440212602</c:v>
                </c:pt>
                <c:pt idx="266">
                  <c:v>0.41913944606180392</c:v>
                </c:pt>
                <c:pt idx="267">
                  <c:v>0.42010095884191129</c:v>
                </c:pt>
                <c:pt idx="268">
                  <c:v>0.4247482706124302</c:v>
                </c:pt>
                <c:pt idx="269">
                  <c:v>0.42728559600438021</c:v>
                </c:pt>
                <c:pt idx="270">
                  <c:v>0.43324163350337863</c:v>
                </c:pt>
                <c:pt idx="271">
                  <c:v>0.43740818888384392</c:v>
                </c:pt>
                <c:pt idx="272">
                  <c:v>0.42458801848241234</c:v>
                </c:pt>
                <c:pt idx="273">
                  <c:v>0.42632408322427284</c:v>
                </c:pt>
                <c:pt idx="274">
                  <c:v>0.43201303383990813</c:v>
                </c:pt>
                <c:pt idx="275">
                  <c:v>0.43238695547661654</c:v>
                </c:pt>
                <c:pt idx="276">
                  <c:v>0.4454742127614113</c:v>
                </c:pt>
                <c:pt idx="277">
                  <c:v>0.4571726182527176</c:v>
                </c:pt>
                <c:pt idx="278">
                  <c:v>0.44427232178627707</c:v>
                </c:pt>
                <c:pt idx="279">
                  <c:v>0.43655351085708183</c:v>
                </c:pt>
                <c:pt idx="280">
                  <c:v>0.44865254667343285</c:v>
                </c:pt>
                <c:pt idx="281">
                  <c:v>0.45642477497930078</c:v>
                </c:pt>
                <c:pt idx="282">
                  <c:v>0.45271226730055286</c:v>
                </c:pt>
                <c:pt idx="283">
                  <c:v>0.45484896236745814</c:v>
                </c:pt>
                <c:pt idx="284">
                  <c:v>0.4512432894420555</c:v>
                </c:pt>
                <c:pt idx="285">
                  <c:v>0.44560775620309284</c:v>
                </c:pt>
                <c:pt idx="286">
                  <c:v>0.44512699981303916</c:v>
                </c:pt>
                <c:pt idx="287">
                  <c:v>0.42287866242888811</c:v>
                </c:pt>
                <c:pt idx="288">
                  <c:v>0.39112203199700862</c:v>
                </c:pt>
                <c:pt idx="289">
                  <c:v>0.39312518362223231</c:v>
                </c:pt>
                <c:pt idx="290">
                  <c:v>0.46940519751075027</c:v>
                </c:pt>
                <c:pt idx="291">
                  <c:v>0.50044069335754926</c:v>
                </c:pt>
                <c:pt idx="292">
                  <c:v>0.508880638871825</c:v>
                </c:pt>
                <c:pt idx="293">
                  <c:v>0.49659464223711974</c:v>
                </c:pt>
                <c:pt idx="294">
                  <c:v>0.52041879223311338</c:v>
                </c:pt>
                <c:pt idx="295">
                  <c:v>0.54776848908950082</c:v>
                </c:pt>
                <c:pt idx="296">
                  <c:v>0.57218023022889342</c:v>
                </c:pt>
                <c:pt idx="297">
                  <c:v>0.56392724553297191</c:v>
                </c:pt>
                <c:pt idx="298">
                  <c:v>0.54608584172431296</c:v>
                </c:pt>
                <c:pt idx="299">
                  <c:v>0.53663096605325711</c:v>
                </c:pt>
                <c:pt idx="300">
                  <c:v>0.56742608370502923</c:v>
                </c:pt>
                <c:pt idx="301">
                  <c:v>0.58307737507011026</c:v>
                </c:pt>
                <c:pt idx="302">
                  <c:v>0.60401698672578186</c:v>
                </c:pt>
                <c:pt idx="303">
                  <c:v>0.63155364440052353</c:v>
                </c:pt>
                <c:pt idx="304">
                  <c:v>0.64223711973504982</c:v>
                </c:pt>
                <c:pt idx="305">
                  <c:v>0.64343901071018406</c:v>
                </c:pt>
                <c:pt idx="306">
                  <c:v>0.65639272455329722</c:v>
                </c:pt>
                <c:pt idx="307">
                  <c:v>0.65917042814027405</c:v>
                </c:pt>
                <c:pt idx="308">
                  <c:v>0.64357255415186565</c:v>
                </c:pt>
                <c:pt idx="309">
                  <c:v>0.66461900056088241</c:v>
                </c:pt>
                <c:pt idx="310">
                  <c:v>0.70040864293154559</c:v>
                </c:pt>
                <c:pt idx="311">
                  <c:v>0.7132822307096498</c:v>
                </c:pt>
                <c:pt idx="312">
                  <c:v>0.72348494965412247</c:v>
                </c:pt>
                <c:pt idx="313">
                  <c:v>0.74036484068267405</c:v>
                </c:pt>
                <c:pt idx="314">
                  <c:v>0.7699046499826393</c:v>
                </c:pt>
                <c:pt idx="315">
                  <c:v>0.77356374028471464</c:v>
                </c:pt>
                <c:pt idx="316">
                  <c:v>0.75705777089287141</c:v>
                </c:pt>
                <c:pt idx="317">
                  <c:v>0.72954782190646617</c:v>
                </c:pt>
                <c:pt idx="318">
                  <c:v>0.73857535856414092</c:v>
                </c:pt>
                <c:pt idx="319">
                  <c:v>0.7652840469004567</c:v>
                </c:pt>
                <c:pt idx="320">
                  <c:v>0.76416228199033143</c:v>
                </c:pt>
                <c:pt idx="321">
                  <c:v>0.78825351886968831</c:v>
                </c:pt>
                <c:pt idx="322">
                  <c:v>0.8016612804145189</c:v>
                </c:pt>
                <c:pt idx="323">
                  <c:v>0.80403835367645093</c:v>
                </c:pt>
                <c:pt idx="324">
                  <c:v>0.79354183916027887</c:v>
                </c:pt>
                <c:pt idx="325">
                  <c:v>0.79728105552736306</c:v>
                </c:pt>
                <c:pt idx="326">
                  <c:v>0.80262279319462626</c:v>
                </c:pt>
                <c:pt idx="327">
                  <c:v>0.82014369274324939</c:v>
                </c:pt>
                <c:pt idx="328">
                  <c:v>0.83520739296493152</c:v>
                </c:pt>
                <c:pt idx="329">
                  <c:v>0.84268582569909989</c:v>
                </c:pt>
                <c:pt idx="330">
                  <c:v>0.84484922945434149</c:v>
                </c:pt>
                <c:pt idx="331">
                  <c:v>0.83531422771827679</c:v>
                </c:pt>
                <c:pt idx="332">
                  <c:v>0.82455062631874154</c:v>
                </c:pt>
                <c:pt idx="333">
                  <c:v>0.82930477284260573</c:v>
                </c:pt>
                <c:pt idx="334">
                  <c:v>0.83491359739323201</c:v>
                </c:pt>
                <c:pt idx="335">
                  <c:v>0.8164044763761652</c:v>
                </c:pt>
                <c:pt idx="336">
                  <c:v>0.83355145428807986</c:v>
                </c:pt>
                <c:pt idx="337">
                  <c:v>0.84062925669720356</c:v>
                </c:pt>
                <c:pt idx="338">
                  <c:v>0.8444218904409605</c:v>
                </c:pt>
                <c:pt idx="339">
                  <c:v>0.83096071151945727</c:v>
                </c:pt>
                <c:pt idx="340">
                  <c:v>0.83056008119441249</c:v>
                </c:pt>
                <c:pt idx="341">
                  <c:v>0.86020672524772313</c:v>
                </c:pt>
                <c:pt idx="342">
                  <c:v>0.87941027216153411</c:v>
                </c:pt>
                <c:pt idx="343">
                  <c:v>0.86429315456317946</c:v>
                </c:pt>
                <c:pt idx="344">
                  <c:v>0.87511017333938734</c:v>
                </c:pt>
                <c:pt idx="345">
                  <c:v>0.89060121257445046</c:v>
                </c:pt>
                <c:pt idx="346">
                  <c:v>0.88146684116343044</c:v>
                </c:pt>
                <c:pt idx="347">
                  <c:v>0.87310702171416366</c:v>
                </c:pt>
                <c:pt idx="348">
                  <c:v>0.88614086162228578</c:v>
                </c:pt>
                <c:pt idx="349">
                  <c:v>0.91047247669666942</c:v>
                </c:pt>
                <c:pt idx="350">
                  <c:v>0.90427606100264413</c:v>
                </c:pt>
                <c:pt idx="351">
                  <c:v>0.91495953633717053</c:v>
                </c:pt>
                <c:pt idx="352">
                  <c:v>0.92016773056275203</c:v>
                </c:pt>
                <c:pt idx="353">
                  <c:v>0.92019443925108835</c:v>
                </c:pt>
                <c:pt idx="354">
                  <c:v>0.93149221441734997</c:v>
                </c:pt>
                <c:pt idx="355">
                  <c:v>0.9246013728265805</c:v>
                </c:pt>
                <c:pt idx="356">
                  <c:v>0.91701610533906674</c:v>
                </c:pt>
                <c:pt idx="357">
                  <c:v>0.90515744771774254</c:v>
                </c:pt>
                <c:pt idx="358">
                  <c:v>0.88536630966053254</c:v>
                </c:pt>
                <c:pt idx="359">
                  <c:v>0.81923559733981466</c:v>
                </c:pt>
                <c:pt idx="360">
                  <c:v>0.77703586976843564</c:v>
                </c:pt>
                <c:pt idx="361">
                  <c:v>0.83336449346972574</c:v>
                </c:pt>
                <c:pt idx="362">
                  <c:v>0.87615181218450366</c:v>
                </c:pt>
                <c:pt idx="363">
                  <c:v>0.88157367591677571</c:v>
                </c:pt>
                <c:pt idx="364">
                  <c:v>0.90753452097967469</c:v>
                </c:pt>
                <c:pt idx="365">
                  <c:v>0.9282070457519831</c:v>
                </c:pt>
                <c:pt idx="366">
                  <c:v>0.9098581768649342</c:v>
                </c:pt>
                <c:pt idx="367">
                  <c:v>0.88371037098368099</c:v>
                </c:pt>
                <c:pt idx="368">
                  <c:v>0.89661066745012152</c:v>
                </c:pt>
                <c:pt idx="369">
                  <c:v>0.91773723992414735</c:v>
                </c:pt>
                <c:pt idx="370">
                  <c:v>0.92369327742314578</c:v>
                </c:pt>
                <c:pt idx="371">
                  <c:v>0.94407200662375468</c:v>
                </c:pt>
                <c:pt idx="372">
                  <c:v>0.9280735023103015</c:v>
                </c:pt>
                <c:pt idx="373">
                  <c:v>0.93913089928153626</c:v>
                </c:pt>
                <c:pt idx="374">
                  <c:v>0.93862343420314631</c:v>
                </c:pt>
                <c:pt idx="375">
                  <c:v>0.91330359766031888</c:v>
                </c:pt>
                <c:pt idx="376">
                  <c:v>0.91071285489169629</c:v>
                </c:pt>
                <c:pt idx="377">
                  <c:v>0.92030127400443362</c:v>
                </c:pt>
                <c:pt idx="378">
                  <c:v>0.89567586335835048</c:v>
                </c:pt>
                <c:pt idx="379">
                  <c:v>0.87916989396650735</c:v>
                </c:pt>
                <c:pt idx="380">
                  <c:v>0.87601826874282207</c:v>
                </c:pt>
                <c:pt idx="381">
                  <c:v>0.89134905584786728</c:v>
                </c:pt>
                <c:pt idx="382">
                  <c:v>0.8790897679014984</c:v>
                </c:pt>
                <c:pt idx="383">
                  <c:v>0.86781870142357309</c:v>
                </c:pt>
                <c:pt idx="384">
                  <c:v>0.91076627226836893</c:v>
                </c:pt>
                <c:pt idx="385">
                  <c:v>0.93272081408082053</c:v>
                </c:pt>
                <c:pt idx="386">
                  <c:v>0.92048823482278785</c:v>
                </c:pt>
                <c:pt idx="387">
                  <c:v>0.90427606100264413</c:v>
                </c:pt>
                <c:pt idx="388">
                  <c:v>0.90200582249405736</c:v>
                </c:pt>
                <c:pt idx="389">
                  <c:v>0.93475067439438053</c:v>
                </c:pt>
                <c:pt idx="390">
                  <c:v>0.93392270505595465</c:v>
                </c:pt>
                <c:pt idx="391">
                  <c:v>0.93573889586282422</c:v>
                </c:pt>
                <c:pt idx="392">
                  <c:v>0.9516038567345958</c:v>
                </c:pt>
                <c:pt idx="393">
                  <c:v>0.95520952965999839</c:v>
                </c:pt>
                <c:pt idx="394">
                  <c:v>0.93090462327395107</c:v>
                </c:pt>
                <c:pt idx="395">
                  <c:v>0.92577655511337842</c:v>
                </c:pt>
                <c:pt idx="396">
                  <c:v>0.91952672204268049</c:v>
                </c:pt>
                <c:pt idx="397">
                  <c:v>0.93191955343073096</c:v>
                </c:pt>
                <c:pt idx="398">
                  <c:v>0.92174354317459473</c:v>
                </c:pt>
                <c:pt idx="399">
                  <c:v>0.83654282738174723</c:v>
                </c:pt>
                <c:pt idx="400">
                  <c:v>0.83870623113698883</c:v>
                </c:pt>
                <c:pt idx="401">
                  <c:v>0.86223658556128313</c:v>
                </c:pt>
                <c:pt idx="402">
                  <c:v>0.89070804732779574</c:v>
                </c:pt>
                <c:pt idx="403">
                  <c:v>0.93130525359899574</c:v>
                </c:pt>
                <c:pt idx="404">
                  <c:v>0.93501776127774361</c:v>
                </c:pt>
                <c:pt idx="405">
                  <c:v>0.94903982265430942</c:v>
                </c:pt>
                <c:pt idx="406">
                  <c:v>0.95197777837130415</c:v>
                </c:pt>
                <c:pt idx="407">
                  <c:v>0.93183942736572212</c:v>
                </c:pt>
                <c:pt idx="408">
                  <c:v>0.96268796239416687</c:v>
                </c:pt>
                <c:pt idx="409">
                  <c:v>0.98138404422958792</c:v>
                </c:pt>
                <c:pt idx="410">
                  <c:v>0.97235650757191316</c:v>
                </c:pt>
                <c:pt idx="411">
                  <c:v>0.94447263694879946</c:v>
                </c:pt>
                <c:pt idx="412">
                  <c:v>0.88373707967201731</c:v>
                </c:pt>
                <c:pt idx="413">
                  <c:v>0.92556288560668787</c:v>
                </c:pt>
                <c:pt idx="414">
                  <c:v>0.97227638150690421</c:v>
                </c:pt>
                <c:pt idx="415">
                  <c:v>0.99922544803824687</c:v>
                </c:pt>
                <c:pt idx="416">
                  <c:v>0.9829598568414305</c:v>
                </c:pt>
                <c:pt idx="417">
                  <c:v>1.0038727598087658</c:v>
                </c:pt>
                <c:pt idx="418">
                  <c:v>1.00558211586229</c:v>
                </c:pt>
                <c:pt idx="419">
                  <c:v>0.97160866429849635</c:v>
                </c:pt>
                <c:pt idx="420">
                  <c:v>0.94994791805774415</c:v>
                </c:pt>
                <c:pt idx="421">
                  <c:v>0.97823241900590263</c:v>
                </c:pt>
                <c:pt idx="422">
                  <c:v>0.98712641222189579</c:v>
                </c:pt>
                <c:pt idx="423">
                  <c:v>1.0119922010630058</c:v>
                </c:pt>
                <c:pt idx="424">
                  <c:v>1.0112710664779252</c:v>
                </c:pt>
                <c:pt idx="425">
                  <c:v>0.97727090622579527</c:v>
                </c:pt>
                <c:pt idx="426">
                  <c:v>0.99383029299431103</c:v>
                </c:pt>
                <c:pt idx="427">
                  <c:v>1.0009882214684438</c:v>
                </c:pt>
                <c:pt idx="428">
                  <c:v>0.97785849736919417</c:v>
                </c:pt>
                <c:pt idx="429">
                  <c:v>0.95213803050132206</c:v>
                </c:pt>
                <c:pt idx="430">
                  <c:v>0.93523143078443416</c:v>
                </c:pt>
                <c:pt idx="431">
                  <c:v>0.95707913784354048</c:v>
                </c:pt>
                <c:pt idx="432">
                  <c:v>0.97078069496007047</c:v>
                </c:pt>
                <c:pt idx="433">
                  <c:v>0.9643171923826821</c:v>
                </c:pt>
                <c:pt idx="434">
                  <c:v>0.98042253144948055</c:v>
                </c:pt>
                <c:pt idx="435">
                  <c:v>0.98466921289495468</c:v>
                </c:pt>
                <c:pt idx="436">
                  <c:v>0.98322694372479369</c:v>
                </c:pt>
                <c:pt idx="437">
                  <c:v>0.97884671883763785</c:v>
                </c:pt>
                <c:pt idx="438">
                  <c:v>0.98413503912822842</c:v>
                </c:pt>
                <c:pt idx="439">
                  <c:v>0.97027322988168052</c:v>
                </c:pt>
                <c:pt idx="440">
                  <c:v>0.98696616009187788</c:v>
                </c:pt>
                <c:pt idx="441">
                  <c:v>0.99732913116636845</c:v>
                </c:pt>
                <c:pt idx="442">
                  <c:v>0.99423092331935581</c:v>
                </c:pt>
                <c:pt idx="443">
                  <c:v>0.99236131513581372</c:v>
                </c:pt>
                <c:pt idx="444">
                  <c:v>0.99858443951817522</c:v>
                </c:pt>
                <c:pt idx="445">
                  <c:v>1</c:v>
                </c:pt>
                <c:pt idx="446">
                  <c:v>0.98899602040543788</c:v>
                </c:pt>
                <c:pt idx="447">
                  <c:v>1.0014956865468336</c:v>
                </c:pt>
                <c:pt idx="448">
                  <c:v>1.008707032397639</c:v>
                </c:pt>
                <c:pt idx="449">
                  <c:v>1.0050212334072273</c:v>
                </c:pt>
                <c:pt idx="450">
                  <c:v>0.98990411580887261</c:v>
                </c:pt>
                <c:pt idx="451">
                  <c:v>0.97323789428701157</c:v>
                </c:pt>
                <c:pt idx="452">
                  <c:v>0.97820571031756631</c:v>
                </c:pt>
                <c:pt idx="453">
                  <c:v>0.95942950241713632</c:v>
                </c:pt>
                <c:pt idx="454">
                  <c:v>0.94706337971742205</c:v>
                </c:pt>
                <c:pt idx="455">
                  <c:v>0.95945621110547263</c:v>
                </c:pt>
                <c:pt idx="456">
                  <c:v>0.98568414305173468</c:v>
                </c:pt>
                <c:pt idx="457">
                  <c:v>0.96792286530808469</c:v>
                </c:pt>
                <c:pt idx="458">
                  <c:v>0.9702465211933442</c:v>
                </c:pt>
                <c:pt idx="459">
                  <c:v>0.98149087898293319</c:v>
                </c:pt>
                <c:pt idx="460">
                  <c:v>0.97078069496007047</c:v>
                </c:pt>
                <c:pt idx="461">
                  <c:v>0.97235650757191316</c:v>
                </c:pt>
                <c:pt idx="462">
                  <c:v>0.95472877326994476</c:v>
                </c:pt>
                <c:pt idx="463">
                  <c:v>0.94495339333885309</c:v>
                </c:pt>
                <c:pt idx="464">
                  <c:v>0.96111214978232418</c:v>
                </c:pt>
                <c:pt idx="465">
                  <c:v>0.95360700835981949</c:v>
                </c:pt>
                <c:pt idx="466">
                  <c:v>0.91282284127026525</c:v>
                </c:pt>
                <c:pt idx="467">
                  <c:v>0.91290296733527421</c:v>
                </c:pt>
                <c:pt idx="468">
                  <c:v>0.91552041879223311</c:v>
                </c:pt>
                <c:pt idx="469">
                  <c:v>0.90350150904089099</c:v>
                </c:pt>
                <c:pt idx="470">
                  <c:v>0.91808445287251939</c:v>
                </c:pt>
                <c:pt idx="471">
                  <c:v>0.93451029619935366</c:v>
                </c:pt>
                <c:pt idx="472">
                  <c:v>0.93560535242114262</c:v>
                </c:pt>
                <c:pt idx="473">
                  <c:v>0.93589914799284202</c:v>
                </c:pt>
                <c:pt idx="474">
                  <c:v>0.92209075612296676</c:v>
                </c:pt>
                <c:pt idx="475">
                  <c:v>0.91314334553030096</c:v>
                </c:pt>
                <c:pt idx="476">
                  <c:v>0.91805774418418307</c:v>
                </c:pt>
                <c:pt idx="477">
                  <c:v>0.92818033706364678</c:v>
                </c:pt>
                <c:pt idx="478">
                  <c:v>0.91888571352260895</c:v>
                </c:pt>
                <c:pt idx="479">
                  <c:v>0.91095323308672316</c:v>
                </c:pt>
                <c:pt idx="480">
                  <c:v>0.92828717181699205</c:v>
                </c:pt>
                <c:pt idx="481">
                  <c:v>0.93763521273470263</c:v>
                </c:pt>
                <c:pt idx="482">
                  <c:v>0.94017253812665258</c:v>
                </c:pt>
                <c:pt idx="483">
                  <c:v>0.94666274939237738</c:v>
                </c:pt>
                <c:pt idx="484">
                  <c:v>0.95587724686840625</c:v>
                </c:pt>
                <c:pt idx="485">
                  <c:v>0.9565182553884779</c:v>
                </c:pt>
                <c:pt idx="486">
                  <c:v>0.95523623834833471</c:v>
                </c:pt>
                <c:pt idx="487">
                  <c:v>0.94660933201570474</c:v>
                </c:pt>
                <c:pt idx="488">
                  <c:v>0.92233113431799363</c:v>
                </c:pt>
                <c:pt idx="489">
                  <c:v>0.91389118880371789</c:v>
                </c:pt>
                <c:pt idx="490">
                  <c:v>0.90849603375978205</c:v>
                </c:pt>
                <c:pt idx="491">
                  <c:v>0.85716193477738312</c:v>
                </c:pt>
                <c:pt idx="492">
                  <c:v>0.75791244891963361</c:v>
                </c:pt>
                <c:pt idx="493">
                  <c:v>0.6946395662509014</c:v>
                </c:pt>
                <c:pt idx="494">
                  <c:v>0.73582436366550041</c:v>
                </c:pt>
                <c:pt idx="495">
                  <c:v>0.78488822413931247</c:v>
                </c:pt>
                <c:pt idx="496">
                  <c:v>0.77650169600170937</c:v>
                </c:pt>
                <c:pt idx="497">
                  <c:v>0.78534227184102989</c:v>
                </c:pt>
                <c:pt idx="498">
                  <c:v>0.8208915360166662</c:v>
                </c:pt>
                <c:pt idx="499">
                  <c:v>0.79594562111054723</c:v>
                </c:pt>
                <c:pt idx="500">
                  <c:v>0.76010256136321142</c:v>
                </c:pt>
                <c:pt idx="501">
                  <c:v>0.8064421356267194</c:v>
                </c:pt>
                <c:pt idx="502">
                  <c:v>0.83194893298790096</c:v>
                </c:pt>
                <c:pt idx="503">
                  <c:v>0.82762212547741776</c:v>
                </c:pt>
                <c:pt idx="504">
                  <c:v>0.831868806922892</c:v>
                </c:pt>
                <c:pt idx="505">
                  <c:v>0.84538340322106786</c:v>
                </c:pt>
                <c:pt idx="506">
                  <c:v>0.85734889559573735</c:v>
                </c:pt>
                <c:pt idx="507">
                  <c:v>0.86843300125530831</c:v>
                </c:pt>
                <c:pt idx="508">
                  <c:v>0.8740418258059347</c:v>
                </c:pt>
                <c:pt idx="509">
                  <c:v>0.87393499105258943</c:v>
                </c:pt>
                <c:pt idx="510">
                  <c:v>0.8792500200315162</c:v>
                </c:pt>
                <c:pt idx="511">
                  <c:v>0.90358163510589995</c:v>
                </c:pt>
                <c:pt idx="512">
                  <c:v>0.91028551587831519</c:v>
                </c:pt>
                <c:pt idx="513">
                  <c:v>0.9110066504633958</c:v>
                </c:pt>
                <c:pt idx="514">
                  <c:v>0.90675996901792155</c:v>
                </c:pt>
                <c:pt idx="515">
                  <c:v>0.90291391789749209</c:v>
                </c:pt>
                <c:pt idx="516">
                  <c:v>0.90820223818808254</c:v>
                </c:pt>
                <c:pt idx="517">
                  <c:v>0.89882748858203576</c:v>
                </c:pt>
                <c:pt idx="518">
                  <c:v>0.89399321599316262</c:v>
                </c:pt>
                <c:pt idx="519">
                  <c:v>0.89300499452471893</c:v>
                </c:pt>
                <c:pt idx="520">
                  <c:v>0.88330974065863621</c:v>
                </c:pt>
                <c:pt idx="521">
                  <c:v>0.88504580540049682</c:v>
                </c:pt>
                <c:pt idx="522">
                  <c:v>0.88947944766432518</c:v>
                </c:pt>
                <c:pt idx="523">
                  <c:v>0.87727357709462883</c:v>
                </c:pt>
                <c:pt idx="524">
                  <c:v>0.87390828236425311</c:v>
                </c:pt>
                <c:pt idx="525">
                  <c:v>0.86253038113298253</c:v>
                </c:pt>
                <c:pt idx="526">
                  <c:v>0.87369461285756256</c:v>
                </c:pt>
                <c:pt idx="527">
                  <c:v>0.86709756683849259</c:v>
                </c:pt>
                <c:pt idx="528">
                  <c:v>0.84175102160732884</c:v>
                </c:pt>
                <c:pt idx="529">
                  <c:v>0.84826794156138996</c:v>
                </c:pt>
                <c:pt idx="530">
                  <c:v>0.86736465372185567</c:v>
                </c:pt>
                <c:pt idx="531">
                  <c:v>0.87241259581741937</c:v>
                </c:pt>
                <c:pt idx="532">
                  <c:v>0.86570871504500413</c:v>
                </c:pt>
                <c:pt idx="533">
                  <c:v>0.87508346465105102</c:v>
                </c:pt>
                <c:pt idx="534">
                  <c:v>0.87543067759942306</c:v>
                </c:pt>
                <c:pt idx="535">
                  <c:v>0.8598862209876873</c:v>
                </c:pt>
                <c:pt idx="536">
                  <c:v>0.85668117838732938</c:v>
                </c:pt>
                <c:pt idx="537">
                  <c:v>0.84324670815416258</c:v>
                </c:pt>
                <c:pt idx="538">
                  <c:v>0.8418311476723378</c:v>
                </c:pt>
                <c:pt idx="539">
                  <c:v>0.82965198579097776</c:v>
                </c:pt>
                <c:pt idx="540">
                  <c:v>0.82027723618493098</c:v>
                </c:pt>
                <c:pt idx="541">
                  <c:v>0.82401645255201517</c:v>
                </c:pt>
                <c:pt idx="542">
                  <c:v>0.81733928046793625</c:v>
                </c:pt>
                <c:pt idx="543">
                  <c:v>0.78050799925215675</c:v>
                </c:pt>
                <c:pt idx="544">
                  <c:v>0.78414038086589566</c:v>
                </c:pt>
                <c:pt idx="545">
                  <c:v>0.79143185278170991</c:v>
                </c:pt>
                <c:pt idx="546">
                  <c:v>0.78972249672818573</c:v>
                </c:pt>
                <c:pt idx="547">
                  <c:v>0.80425202318314148</c:v>
                </c:pt>
                <c:pt idx="548">
                  <c:v>0.78392671135920511</c:v>
                </c:pt>
                <c:pt idx="549">
                  <c:v>0.79063059213162046</c:v>
                </c:pt>
                <c:pt idx="550">
                  <c:v>0.80783098742020776</c:v>
                </c:pt>
                <c:pt idx="551">
                  <c:v>0.80139419353115571</c:v>
                </c:pt>
                <c:pt idx="552">
                  <c:v>0.80678934857509144</c:v>
                </c:pt>
                <c:pt idx="553">
                  <c:v>0.81039502150049414</c:v>
                </c:pt>
                <c:pt idx="554">
                  <c:v>0.80318367564968884</c:v>
                </c:pt>
                <c:pt idx="555">
                  <c:v>0.81253171656739942</c:v>
                </c:pt>
                <c:pt idx="556">
                  <c:v>0.82281456157688093</c:v>
                </c:pt>
                <c:pt idx="557">
                  <c:v>0.82278785288854461</c:v>
                </c:pt>
                <c:pt idx="558">
                  <c:v>0.81715231964958202</c:v>
                </c:pt>
                <c:pt idx="559">
                  <c:v>0.80799123955022567</c:v>
                </c:pt>
                <c:pt idx="560">
                  <c:v>0.8064421356267194</c:v>
                </c:pt>
                <c:pt idx="561">
                  <c:v>0.80473277957319511</c:v>
                </c:pt>
                <c:pt idx="562">
                  <c:v>0.80732352234181781</c:v>
                </c:pt>
                <c:pt idx="563">
                  <c:v>0.80820490905691622</c:v>
                </c:pt>
                <c:pt idx="564">
                  <c:v>0.80179482385620038</c:v>
                </c:pt>
                <c:pt idx="565">
                  <c:v>0.79607916455222882</c:v>
                </c:pt>
                <c:pt idx="566">
                  <c:v>0.77460537912983096</c:v>
                </c:pt>
                <c:pt idx="567">
                  <c:v>0.73969712347426619</c:v>
                </c:pt>
                <c:pt idx="568">
                  <c:v>0.70863491893913089</c:v>
                </c:pt>
                <c:pt idx="569">
                  <c:v>0.6829411607595951</c:v>
                </c:pt>
                <c:pt idx="570">
                  <c:v>0.68502443844982774</c:v>
                </c:pt>
                <c:pt idx="571">
                  <c:v>0.6878555594134772</c:v>
                </c:pt>
                <c:pt idx="572">
                  <c:v>0.71309526989129568</c:v>
                </c:pt>
                <c:pt idx="573">
                  <c:v>0.74885820357362254</c:v>
                </c:pt>
                <c:pt idx="574">
                  <c:v>0.70134344702331664</c:v>
                </c:pt>
                <c:pt idx="575">
                  <c:v>0.70420127667530252</c:v>
                </c:pt>
                <c:pt idx="576">
                  <c:v>0.74474506556982989</c:v>
                </c:pt>
                <c:pt idx="577">
                  <c:v>0.74215432280120719</c:v>
                </c:pt>
                <c:pt idx="578">
                  <c:v>0.7183301728052135</c:v>
                </c:pt>
                <c:pt idx="579">
                  <c:v>0.68475735156646456</c:v>
                </c:pt>
                <c:pt idx="580">
                  <c:v>0.61451350124195403</c:v>
                </c:pt>
                <c:pt idx="581">
                  <c:v>0.62885606687855555</c:v>
                </c:pt>
                <c:pt idx="582">
                  <c:v>0.70086269063326301</c:v>
                </c:pt>
                <c:pt idx="583">
                  <c:v>0.72922731764643034</c:v>
                </c:pt>
                <c:pt idx="584">
                  <c:v>0.7407120536310462</c:v>
                </c:pt>
                <c:pt idx="585">
                  <c:v>0.74674821719505358</c:v>
                </c:pt>
                <c:pt idx="586">
                  <c:v>0.75748510990625251</c:v>
                </c:pt>
                <c:pt idx="587">
                  <c:v>0.7652840469004567</c:v>
                </c:pt>
                <c:pt idx="588">
                  <c:v>0.7742314574931225</c:v>
                </c:pt>
                <c:pt idx="589">
                  <c:v>0.76611201623888248</c:v>
                </c:pt>
                <c:pt idx="590">
                  <c:v>0.758206244491333</c:v>
                </c:pt>
                <c:pt idx="591">
                  <c:v>0.76175850004006307</c:v>
                </c:pt>
                <c:pt idx="592">
                  <c:v>0.76784808098074309</c:v>
                </c:pt>
                <c:pt idx="593">
                  <c:v>0.76165166528671779</c:v>
                </c:pt>
                <c:pt idx="594">
                  <c:v>0.75732485777623459</c:v>
                </c:pt>
                <c:pt idx="595">
                  <c:v>0.7599423092331935</c:v>
                </c:pt>
                <c:pt idx="596">
                  <c:v>0.75681739269784465</c:v>
                </c:pt>
                <c:pt idx="597">
                  <c:v>0.76154483053337252</c:v>
                </c:pt>
                <c:pt idx="598">
                  <c:v>0.75233033305734354</c:v>
                </c:pt>
                <c:pt idx="599">
                  <c:v>0.74883149488528622</c:v>
                </c:pt>
                <c:pt idx="600">
                  <c:v>0.74469164819315725</c:v>
                </c:pt>
                <c:pt idx="601">
                  <c:v>0.73953687134424828</c:v>
                </c:pt>
                <c:pt idx="602">
                  <c:v>0.74311583558131455</c:v>
                </c:pt>
                <c:pt idx="603">
                  <c:v>0.7433295050880051</c:v>
                </c:pt>
                <c:pt idx="604">
                  <c:v>0.73713308939397981</c:v>
                </c:pt>
                <c:pt idx="605">
                  <c:v>0.73253919500013354</c:v>
                </c:pt>
                <c:pt idx="606">
                  <c:v>0.73454234662535722</c:v>
                </c:pt>
                <c:pt idx="607">
                  <c:v>0.72976149141315672</c:v>
                </c:pt>
                <c:pt idx="608">
                  <c:v>0.72826580486632297</c:v>
                </c:pt>
                <c:pt idx="609">
                  <c:v>0.7279987179829599</c:v>
                </c:pt>
                <c:pt idx="610">
                  <c:v>0.72375203653748565</c:v>
                </c:pt>
                <c:pt idx="611">
                  <c:v>0.72086749819716356</c:v>
                </c:pt>
                <c:pt idx="612">
                  <c:v>0.71798295985684146</c:v>
                </c:pt>
                <c:pt idx="613">
                  <c:v>0.71595309954328146</c:v>
                </c:pt>
                <c:pt idx="614">
                  <c:v>0.71301514382628672</c:v>
                </c:pt>
                <c:pt idx="615">
                  <c:v>0.71141262252610771</c:v>
                </c:pt>
                <c:pt idx="616">
                  <c:v>0.70353355946689455</c:v>
                </c:pt>
                <c:pt idx="617">
                  <c:v>0.6911674367671804</c:v>
                </c:pt>
                <c:pt idx="618">
                  <c:v>0.69851232605966718</c:v>
                </c:pt>
                <c:pt idx="619">
                  <c:v>0.68433001255308357</c:v>
                </c:pt>
                <c:pt idx="620">
                  <c:v>0.60679469031275879</c:v>
                </c:pt>
                <c:pt idx="621">
                  <c:v>0.4846825672391229</c:v>
                </c:pt>
                <c:pt idx="622">
                  <c:v>0.55137416201490341</c:v>
                </c:pt>
                <c:pt idx="623">
                  <c:v>0.5764803290510403</c:v>
                </c:pt>
                <c:pt idx="624">
                  <c:v>0.57097833925375929</c:v>
                </c:pt>
                <c:pt idx="625">
                  <c:v>0.58451964424027136</c:v>
                </c:pt>
                <c:pt idx="626">
                  <c:v>0.59774044496674772</c:v>
                </c:pt>
                <c:pt idx="627">
                  <c:v>0.59060922518095138</c:v>
                </c:pt>
                <c:pt idx="628">
                  <c:v>0.55503325231697875</c:v>
                </c:pt>
                <c:pt idx="629">
                  <c:v>0.52194118746828344</c:v>
                </c:pt>
                <c:pt idx="630">
                  <c:v>0.50316497956785344</c:v>
                </c:pt>
                <c:pt idx="631">
                  <c:v>0.52429155204187927</c:v>
                </c:pt>
                <c:pt idx="632">
                  <c:v>0.54077081274538608</c:v>
                </c:pt>
                <c:pt idx="633">
                  <c:v>0.5824096578617024</c:v>
                </c:pt>
                <c:pt idx="634">
                  <c:v>0.61873347399909195</c:v>
                </c:pt>
                <c:pt idx="635">
                  <c:v>0.60313560001068345</c:v>
                </c:pt>
                <c:pt idx="636">
                  <c:v>0.56571672765150505</c:v>
                </c:pt>
                <c:pt idx="637">
                  <c:v>0.53729868326166497</c:v>
                </c:pt>
                <c:pt idx="638">
                  <c:v>0.53176998477604764</c:v>
                </c:pt>
                <c:pt idx="639">
                  <c:v>0.5236238348334713</c:v>
                </c:pt>
                <c:pt idx="640">
                  <c:v>0.52730963382388296</c:v>
                </c:pt>
                <c:pt idx="641">
                  <c:v>0.53099543281429451</c:v>
                </c:pt>
                <c:pt idx="642">
                  <c:v>0.57482439037418875</c:v>
                </c:pt>
                <c:pt idx="643">
                  <c:v>0.57843006329959135</c:v>
                </c:pt>
                <c:pt idx="644">
                  <c:v>0.58676317406052192</c:v>
                </c:pt>
                <c:pt idx="645">
                  <c:v>0.57250073448892924</c:v>
                </c:pt>
                <c:pt idx="646">
                  <c:v>0.58099409737987773</c:v>
                </c:pt>
                <c:pt idx="647">
                  <c:v>0.59672551480996772</c:v>
                </c:pt>
                <c:pt idx="648">
                  <c:v>0.59931625757859031</c:v>
                </c:pt>
                <c:pt idx="649">
                  <c:v>0.60786303784621132</c:v>
                </c:pt>
                <c:pt idx="650">
                  <c:v>0.61080099356320616</c:v>
                </c:pt>
                <c:pt idx="651">
                  <c:v>0.61264389305841194</c:v>
                </c:pt>
                <c:pt idx="652">
                  <c:v>0.61608931385379662</c:v>
                </c:pt>
                <c:pt idx="653">
                  <c:v>0.62503672444646241</c:v>
                </c:pt>
                <c:pt idx="654">
                  <c:v>0.6253038113298256</c:v>
                </c:pt>
                <c:pt idx="655">
                  <c:v>0.61347186239683771</c:v>
                </c:pt>
                <c:pt idx="656">
                  <c:v>0.61587564434710607</c:v>
                </c:pt>
                <c:pt idx="657">
                  <c:v>0.5912235250126866</c:v>
                </c:pt>
                <c:pt idx="658">
                  <c:v>0.56785342271841033</c:v>
                </c:pt>
                <c:pt idx="659">
                  <c:v>0.5208728399348308</c:v>
                </c:pt>
                <c:pt idx="660">
                  <c:v>0.38404422958788492</c:v>
                </c:pt>
                <c:pt idx="661">
                  <c:v>0.32069122085414387</c:v>
                </c:pt>
                <c:pt idx="662">
                  <c:v>0.31022141502630807</c:v>
                </c:pt>
                <c:pt idx="663">
                  <c:v>0.29240671990598543</c:v>
                </c:pt>
                <c:pt idx="664">
                  <c:v>0.28313880505328382</c:v>
                </c:pt>
                <c:pt idx="665">
                  <c:v>0.33201570470874175</c:v>
                </c:pt>
                <c:pt idx="666">
                  <c:v>0.450522154856975</c:v>
                </c:pt>
                <c:pt idx="667">
                  <c:v>0.48591116690259339</c:v>
                </c:pt>
                <c:pt idx="668">
                  <c:v>0.4395448839507492</c:v>
                </c:pt>
                <c:pt idx="669">
                  <c:v>0.35546593306802704</c:v>
                </c:pt>
                <c:pt idx="670">
                  <c:v>0.3489757218023023</c:v>
                </c:pt>
                <c:pt idx="671">
                  <c:v>0.35004406933575494</c:v>
                </c:pt>
                <c:pt idx="672">
                  <c:v>0.35429075078122912</c:v>
                </c:pt>
                <c:pt idx="673">
                  <c:v>0.36743142544269652</c:v>
                </c:pt>
                <c:pt idx="674">
                  <c:v>0.34988381720573702</c:v>
                </c:pt>
                <c:pt idx="675">
                  <c:v>0.37969071338906546</c:v>
                </c:pt>
                <c:pt idx="676">
                  <c:v>0.36801901658609548</c:v>
                </c:pt>
                <c:pt idx="677">
                  <c:v>0.37389492802008495</c:v>
                </c:pt>
                <c:pt idx="678">
                  <c:v>0.37082342886140862</c:v>
                </c:pt>
                <c:pt idx="679">
                  <c:v>0.37971742207740178</c:v>
                </c:pt>
                <c:pt idx="680">
                  <c:v>0.43874362330065969</c:v>
                </c:pt>
                <c:pt idx="681">
                  <c:v>0.50030714991586767</c:v>
                </c:pt>
                <c:pt idx="682">
                  <c:v>0.52797735103229082</c:v>
                </c:pt>
                <c:pt idx="683">
                  <c:v>0.56400737159798087</c:v>
                </c:pt>
                <c:pt idx="684">
                  <c:v>0.54370876846238081</c:v>
                </c:pt>
                <c:pt idx="685">
                  <c:v>0.53924841751021613</c:v>
                </c:pt>
                <c:pt idx="686">
                  <c:v>0.5329985844395182</c:v>
                </c:pt>
                <c:pt idx="687">
                  <c:v>0.56443471061136186</c:v>
                </c:pt>
                <c:pt idx="688">
                  <c:v>0.58051334098982399</c:v>
                </c:pt>
                <c:pt idx="689">
                  <c:v>0.57784247215619244</c:v>
                </c:pt>
                <c:pt idx="690">
                  <c:v>0.59298629844288342</c:v>
                </c:pt>
                <c:pt idx="691">
                  <c:v>0.62578456771987923</c:v>
                </c:pt>
                <c:pt idx="692">
                  <c:v>0.62837531048850193</c:v>
                </c:pt>
                <c:pt idx="693">
                  <c:v>0.64135573301995141</c:v>
                </c:pt>
                <c:pt idx="694">
                  <c:v>0.65225287786116826</c:v>
                </c:pt>
                <c:pt idx="695">
                  <c:v>0.67666461900056085</c:v>
                </c:pt>
                <c:pt idx="696">
                  <c:v>0.67738575358564146</c:v>
                </c:pt>
                <c:pt idx="697">
                  <c:v>0.6807777570043535</c:v>
                </c:pt>
                <c:pt idx="698">
                  <c:v>0.68924441120696567</c:v>
                </c:pt>
                <c:pt idx="699">
                  <c:v>0.69036617611709084</c:v>
                </c:pt>
                <c:pt idx="700">
                  <c:v>0.69845890868299454</c:v>
                </c:pt>
                <c:pt idx="701">
                  <c:v>0.6970967655778425</c:v>
                </c:pt>
                <c:pt idx="702">
                  <c:v>0.69768435672124141</c:v>
                </c:pt>
                <c:pt idx="703">
                  <c:v>0.69258299724900507</c:v>
                </c:pt>
                <c:pt idx="704">
                  <c:v>0.69215565823562408</c:v>
                </c:pt>
                <c:pt idx="705">
                  <c:v>0.68830960711519462</c:v>
                </c:pt>
                <c:pt idx="706">
                  <c:v>0.69063326300045402</c:v>
                </c:pt>
                <c:pt idx="707">
                  <c:v>0.68967175022034666</c:v>
                </c:pt>
                <c:pt idx="708">
                  <c:v>0.69012579792206408</c:v>
                </c:pt>
                <c:pt idx="709">
                  <c:v>0.69301033626238617</c:v>
                </c:pt>
                <c:pt idx="710">
                  <c:v>0.69052642824710875</c:v>
                </c:pt>
                <c:pt idx="711">
                  <c:v>0.68462380812478296</c:v>
                </c:pt>
                <c:pt idx="712">
                  <c:v>0.68248711305787768</c:v>
                </c:pt>
                <c:pt idx="713">
                  <c:v>0.68008333110760932</c:v>
                </c:pt>
                <c:pt idx="714">
                  <c:v>0.6764509494938703</c:v>
                </c:pt>
                <c:pt idx="715">
                  <c:v>0.65524425095483563</c:v>
                </c:pt>
                <c:pt idx="716">
                  <c:v>0.54234662535722866</c:v>
                </c:pt>
                <c:pt idx="717">
                  <c:v>0.24807029726770119</c:v>
                </c:pt>
                <c:pt idx="718">
                  <c:v>0.12841537352100638</c:v>
                </c:pt>
                <c:pt idx="719">
                  <c:v>0.20664512165807536</c:v>
                </c:pt>
                <c:pt idx="720">
                  <c:v>0.30263614753879436</c:v>
                </c:pt>
                <c:pt idx="721">
                  <c:v>0.24571993269410539</c:v>
                </c:pt>
                <c:pt idx="722">
                  <c:v>0.24678828022755803</c:v>
                </c:pt>
                <c:pt idx="723">
                  <c:v>0.29833604871664754</c:v>
                </c:pt>
                <c:pt idx="724">
                  <c:v>0.36462701316738333</c:v>
                </c:pt>
                <c:pt idx="725">
                  <c:v>0.42712534387436235</c:v>
                </c:pt>
                <c:pt idx="726">
                  <c:v>0.49357656045511605</c:v>
                </c:pt>
                <c:pt idx="727">
                  <c:v>0.55260276167837397</c:v>
                </c:pt>
                <c:pt idx="728">
                  <c:v>0.58940733420581715</c:v>
                </c:pt>
                <c:pt idx="729">
                  <c:v>0.6065276034293956</c:v>
                </c:pt>
                <c:pt idx="730">
                  <c:v>0.61464704468363562</c:v>
                </c:pt>
                <c:pt idx="731">
                  <c:v>0.62947036671029089</c:v>
                </c:pt>
                <c:pt idx="732">
                  <c:v>0.63027162736038034</c:v>
                </c:pt>
                <c:pt idx="733">
                  <c:v>0.63203440079057716</c:v>
                </c:pt>
                <c:pt idx="734">
                  <c:v>0.63192756603723188</c:v>
                </c:pt>
                <c:pt idx="735">
                  <c:v>0.63694879944445926</c:v>
                </c:pt>
                <c:pt idx="736">
                  <c:v>0.63168718784220512</c:v>
                </c:pt>
                <c:pt idx="737">
                  <c:v>0.62265965118453037</c:v>
                </c:pt>
                <c:pt idx="738">
                  <c:v>0.63214123554392243</c:v>
                </c:pt>
                <c:pt idx="739">
                  <c:v>0.63174060521887765</c:v>
                </c:pt>
                <c:pt idx="740">
                  <c:v>0.62260623380785773</c:v>
                </c:pt>
                <c:pt idx="741">
                  <c:v>0.61542159664538876</c:v>
                </c:pt>
                <c:pt idx="742">
                  <c:v>0.61734462220560349</c:v>
                </c:pt>
                <c:pt idx="743">
                  <c:v>0.61488742287866238</c:v>
                </c:pt>
                <c:pt idx="744">
                  <c:v>0.60871771587297352</c:v>
                </c:pt>
                <c:pt idx="745">
                  <c:v>0.60559279933762455</c:v>
                </c:pt>
                <c:pt idx="746">
                  <c:v>0.60626051654603241</c:v>
                </c:pt>
                <c:pt idx="747">
                  <c:v>0.60407040410245449</c:v>
                </c:pt>
                <c:pt idx="748">
                  <c:v>0.59167757271440402</c:v>
                </c:pt>
                <c:pt idx="749">
                  <c:v>0.58590849603375983</c:v>
                </c:pt>
                <c:pt idx="750">
                  <c:v>0.57989904115808877</c:v>
                </c:pt>
                <c:pt idx="751">
                  <c:v>0.57025720466867869</c:v>
                </c:pt>
                <c:pt idx="752">
                  <c:v>0.55556742608370502</c:v>
                </c:pt>
                <c:pt idx="753">
                  <c:v>0.53379984508960765</c:v>
                </c:pt>
                <c:pt idx="754">
                  <c:v>0.52239523517000075</c:v>
                </c:pt>
                <c:pt idx="755">
                  <c:v>0.51067012099035813</c:v>
                </c:pt>
                <c:pt idx="756">
                  <c:v>0.48032905104030343</c:v>
                </c:pt>
                <c:pt idx="757">
                  <c:v>0.47231644453940869</c:v>
                </c:pt>
                <c:pt idx="758">
                  <c:v>0.47982158596191343</c:v>
                </c:pt>
                <c:pt idx="759">
                  <c:v>0.47931412088352343</c:v>
                </c:pt>
                <c:pt idx="760">
                  <c:v>0.48361421970567026</c:v>
                </c:pt>
                <c:pt idx="761">
                  <c:v>0.48035575972863975</c:v>
                </c:pt>
                <c:pt idx="762">
                  <c:v>0.50169600170935602</c:v>
                </c:pt>
                <c:pt idx="763">
                  <c:v>0.50193637990438289</c:v>
                </c:pt>
                <c:pt idx="764">
                  <c:v>0.49042493523143077</c:v>
                </c:pt>
                <c:pt idx="765">
                  <c:v>0.45135012419540077</c:v>
                </c:pt>
                <c:pt idx="766">
                  <c:v>0.44141449213429129</c:v>
                </c:pt>
                <c:pt idx="767">
                  <c:v>0.46654736785876444</c:v>
                </c:pt>
                <c:pt idx="768">
                  <c:v>0.469805827835795</c:v>
                </c:pt>
                <c:pt idx="769">
                  <c:v>0.46705483293715444</c:v>
                </c:pt>
                <c:pt idx="770">
                  <c:v>0.44982772896023077</c:v>
                </c:pt>
                <c:pt idx="771">
                  <c:v>0.43887716674234128</c:v>
                </c:pt>
                <c:pt idx="772">
                  <c:v>0.43262733367164341</c:v>
                </c:pt>
                <c:pt idx="773">
                  <c:v>0.42715205256269867</c:v>
                </c:pt>
                <c:pt idx="774">
                  <c:v>0.41232873053604335</c:v>
                </c:pt>
                <c:pt idx="775">
                  <c:v>0.42392030127400443</c:v>
                </c:pt>
                <c:pt idx="776">
                  <c:v>0.42616383109425499</c:v>
                </c:pt>
                <c:pt idx="777">
                  <c:v>0.43804919740391551</c:v>
                </c:pt>
                <c:pt idx="778">
                  <c:v>0.45415453647071391</c:v>
                </c:pt>
                <c:pt idx="779">
                  <c:v>0.45223151091049918</c:v>
                </c:pt>
                <c:pt idx="780">
                  <c:v>0.44924013781683181</c:v>
                </c:pt>
                <c:pt idx="781">
                  <c:v>0.44253625704441657</c:v>
                </c:pt>
                <c:pt idx="782">
                  <c:v>0.42840736091450549</c:v>
                </c:pt>
                <c:pt idx="783">
                  <c:v>0.40714724499879812</c:v>
                </c:pt>
                <c:pt idx="784">
                  <c:v>0.38922571512513021</c:v>
                </c:pt>
                <c:pt idx="785">
                  <c:v>0.37020912902967335</c:v>
                </c:pt>
                <c:pt idx="786">
                  <c:v>0.35153975588258862</c:v>
                </c:pt>
                <c:pt idx="787">
                  <c:v>0.32875724473171125</c:v>
                </c:pt>
                <c:pt idx="788">
                  <c:v>0.2927272241660212</c:v>
                </c:pt>
                <c:pt idx="789">
                  <c:v>0.25955503325231699</c:v>
                </c:pt>
                <c:pt idx="790">
                  <c:v>0.23359418818941802</c:v>
                </c:pt>
                <c:pt idx="791">
                  <c:v>0.21698138404422959</c:v>
                </c:pt>
                <c:pt idx="792">
                  <c:v>0.20354691381106274</c:v>
                </c:pt>
                <c:pt idx="793">
                  <c:v>0.20461526134451538</c:v>
                </c:pt>
                <c:pt idx="794">
                  <c:v>0.21366950669052642</c:v>
                </c:pt>
                <c:pt idx="795">
                  <c:v>0.21316204161213642</c:v>
                </c:pt>
                <c:pt idx="796">
                  <c:v>0.22456665153174327</c:v>
                </c:pt>
                <c:pt idx="797">
                  <c:v>0.23535696161961486</c:v>
                </c:pt>
                <c:pt idx="798">
                  <c:v>0.29945781362677276</c:v>
                </c:pt>
                <c:pt idx="799">
                  <c:v>0.30311690392884805</c:v>
                </c:pt>
                <c:pt idx="800">
                  <c:v>0.26097059373414172</c:v>
                </c:pt>
                <c:pt idx="801">
                  <c:v>0.17379343500440694</c:v>
                </c:pt>
                <c:pt idx="802">
                  <c:v>0.19793808926043641</c:v>
                </c:pt>
                <c:pt idx="803">
                  <c:v>0.26551107075131541</c:v>
                </c:pt>
                <c:pt idx="804">
                  <c:v>0.30792446782938487</c:v>
                </c:pt>
                <c:pt idx="805">
                  <c:v>0.28439411340509069</c:v>
                </c:pt>
                <c:pt idx="806">
                  <c:v>0.30292994311049387</c:v>
                </c:pt>
                <c:pt idx="807">
                  <c:v>0.27087951710691488</c:v>
                </c:pt>
                <c:pt idx="808">
                  <c:v>0.23938997355839856</c:v>
                </c:pt>
                <c:pt idx="809">
                  <c:v>0.24937902299618064</c:v>
                </c:pt>
                <c:pt idx="810">
                  <c:v>0.26137122405918645</c:v>
                </c:pt>
                <c:pt idx="811">
                  <c:v>0.27229507758873961</c:v>
                </c:pt>
                <c:pt idx="812">
                  <c:v>0.27859832803611012</c:v>
                </c:pt>
                <c:pt idx="813">
                  <c:v>0.26476322747789854</c:v>
                </c:pt>
                <c:pt idx="814">
                  <c:v>0.27584733313746962</c:v>
                </c:pt>
                <c:pt idx="815">
                  <c:v>0.27055901284687911</c:v>
                </c:pt>
                <c:pt idx="816">
                  <c:v>0.28807991239550224</c:v>
                </c:pt>
                <c:pt idx="817">
                  <c:v>0.31703213055206858</c:v>
                </c:pt>
                <c:pt idx="818">
                  <c:v>0.31524264843353544</c:v>
                </c:pt>
                <c:pt idx="819">
                  <c:v>0.3202371731524265</c:v>
                </c:pt>
                <c:pt idx="820">
                  <c:v>0.32726155818487757</c:v>
                </c:pt>
                <c:pt idx="821">
                  <c:v>0.32865040997836598</c:v>
                </c:pt>
                <c:pt idx="822">
                  <c:v>0.3358350471408349</c:v>
                </c:pt>
                <c:pt idx="823">
                  <c:v>0.34849496541224861</c:v>
                </c:pt>
                <c:pt idx="824">
                  <c:v>0.3538901204561844</c:v>
                </c:pt>
                <c:pt idx="825">
                  <c:v>0.34814775246387653</c:v>
                </c:pt>
                <c:pt idx="826">
                  <c:v>0.35137950375257071</c:v>
                </c:pt>
                <c:pt idx="827">
                  <c:v>0.36361208301060333</c:v>
                </c:pt>
                <c:pt idx="828">
                  <c:v>0.36516118693410965</c:v>
                </c:pt>
                <c:pt idx="829">
                  <c:v>0.35637402847146177</c:v>
                </c:pt>
                <c:pt idx="830">
                  <c:v>0.36289094842552283</c:v>
                </c:pt>
                <c:pt idx="831">
                  <c:v>0.37656579685371649</c:v>
                </c:pt>
                <c:pt idx="832">
                  <c:v>0.37883603536230337</c:v>
                </c:pt>
                <c:pt idx="833">
                  <c:v>0.37822173553056809</c:v>
                </c:pt>
                <c:pt idx="834">
                  <c:v>0.37600491439865386</c:v>
                </c:pt>
                <c:pt idx="835">
                  <c:v>0.37141102000480758</c:v>
                </c:pt>
                <c:pt idx="836">
                  <c:v>0.36970166395128334</c:v>
                </c:pt>
                <c:pt idx="837">
                  <c:v>0.35081862129750807</c:v>
                </c:pt>
                <c:pt idx="838">
                  <c:v>0.34852167410058493</c:v>
                </c:pt>
                <c:pt idx="839">
                  <c:v>0.35001736064741862</c:v>
                </c:pt>
                <c:pt idx="840">
                  <c:v>0.34820116984054911</c:v>
                </c:pt>
                <c:pt idx="841">
                  <c:v>0.3538901204561844</c:v>
                </c:pt>
                <c:pt idx="842">
                  <c:v>0.34993723458240966</c:v>
                </c:pt>
                <c:pt idx="843">
                  <c:v>0.31022141502630807</c:v>
                </c:pt>
                <c:pt idx="844">
                  <c:v>0.31831414759221177</c:v>
                </c:pt>
                <c:pt idx="845">
                  <c:v>0.34061590235303546</c:v>
                </c:pt>
                <c:pt idx="846">
                  <c:v>0.35186026014262439</c:v>
                </c:pt>
                <c:pt idx="847">
                  <c:v>0.35776288026495018</c:v>
                </c:pt>
                <c:pt idx="848">
                  <c:v>0.3671109211826607</c:v>
                </c:pt>
                <c:pt idx="849">
                  <c:v>0.37031596378301862</c:v>
                </c:pt>
                <c:pt idx="850">
                  <c:v>0.36139526187868914</c:v>
                </c:pt>
                <c:pt idx="851">
                  <c:v>0.35549264175636336</c:v>
                </c:pt>
                <c:pt idx="852">
                  <c:v>0.3527416468577228</c:v>
                </c:pt>
                <c:pt idx="853">
                  <c:v>0.35608023289976232</c:v>
                </c:pt>
                <c:pt idx="854">
                  <c:v>0.36419967415400228</c:v>
                </c:pt>
                <c:pt idx="855">
                  <c:v>0.36577548676584493</c:v>
                </c:pt>
                <c:pt idx="856">
                  <c:v>0.35987286664351914</c:v>
                </c:pt>
                <c:pt idx="857">
                  <c:v>0.35199380358430599</c:v>
                </c:pt>
                <c:pt idx="858">
                  <c:v>0.34606447477364388</c:v>
                </c:pt>
                <c:pt idx="859">
                  <c:v>0.31970299938570018</c:v>
                </c:pt>
                <c:pt idx="860">
                  <c:v>0.31307924467829384</c:v>
                </c:pt>
                <c:pt idx="861">
                  <c:v>0.33185545257872384</c:v>
                </c:pt>
                <c:pt idx="862">
                  <c:v>0.34029539809299963</c:v>
                </c:pt>
                <c:pt idx="863">
                  <c:v>0.34387436233006596</c:v>
                </c:pt>
                <c:pt idx="864">
                  <c:v>0.34734649181378702</c:v>
                </c:pt>
                <c:pt idx="865">
                  <c:v>0.34390107101840228</c:v>
                </c:pt>
                <c:pt idx="866">
                  <c:v>0.33733073368766858</c:v>
                </c:pt>
                <c:pt idx="867">
                  <c:v>0.33719719024598704</c:v>
                </c:pt>
                <c:pt idx="868">
                  <c:v>0.33879971154616595</c:v>
                </c:pt>
                <c:pt idx="869">
                  <c:v>0.33829224646777595</c:v>
                </c:pt>
                <c:pt idx="870">
                  <c:v>0.3356213776341444</c:v>
                </c:pt>
                <c:pt idx="871">
                  <c:v>0.33153494831868807</c:v>
                </c:pt>
                <c:pt idx="872">
                  <c:v>0.32405651558451964</c:v>
                </c:pt>
                <c:pt idx="873">
                  <c:v>0.31860794316391122</c:v>
                </c:pt>
                <c:pt idx="874">
                  <c:v>0.31991666889239068</c:v>
                </c:pt>
                <c:pt idx="875">
                  <c:v>0.32445714590956437</c:v>
                </c:pt>
                <c:pt idx="876">
                  <c:v>0.32640688015811542</c:v>
                </c:pt>
                <c:pt idx="877">
                  <c:v>0.31967629069736386</c:v>
                </c:pt>
                <c:pt idx="878">
                  <c:v>0.30867231110280174</c:v>
                </c:pt>
                <c:pt idx="879">
                  <c:v>0.29908389199006435</c:v>
                </c:pt>
                <c:pt idx="880">
                  <c:v>0.30541385112577124</c:v>
                </c:pt>
                <c:pt idx="881">
                  <c:v>0.31014128896129911</c:v>
                </c:pt>
                <c:pt idx="882">
                  <c:v>0.31294570123661225</c:v>
                </c:pt>
                <c:pt idx="883">
                  <c:v>0.30656232472423278</c:v>
                </c:pt>
                <c:pt idx="884">
                  <c:v>0.30242247803210387</c:v>
                </c:pt>
                <c:pt idx="885">
                  <c:v>0.29870997035335595</c:v>
                </c:pt>
                <c:pt idx="886">
                  <c:v>0.29064394647578856</c:v>
                </c:pt>
                <c:pt idx="887">
                  <c:v>0.2889612991106007</c:v>
                </c:pt>
                <c:pt idx="888">
                  <c:v>0.29051040303410697</c:v>
                </c:pt>
                <c:pt idx="889">
                  <c:v>0.28775940813546647</c:v>
                </c:pt>
                <c:pt idx="890">
                  <c:v>0.28920167730562751</c:v>
                </c:pt>
                <c:pt idx="891">
                  <c:v>0.28554258700355223</c:v>
                </c:pt>
                <c:pt idx="892">
                  <c:v>0.28065489703800645</c:v>
                </c:pt>
                <c:pt idx="893">
                  <c:v>0.27667530247589539</c:v>
                </c:pt>
                <c:pt idx="894">
                  <c:v>0.2636948799444459</c:v>
                </c:pt>
                <c:pt idx="895">
                  <c:v>0.24283539435378329</c:v>
                </c:pt>
                <c:pt idx="896">
                  <c:v>0.22031997008626905</c:v>
                </c:pt>
                <c:pt idx="897">
                  <c:v>0.21169306375363905</c:v>
                </c:pt>
                <c:pt idx="898">
                  <c:v>0.18832296145936273</c:v>
                </c:pt>
                <c:pt idx="899">
                  <c:v>0.16428514195667851</c:v>
                </c:pt>
                <c:pt idx="900">
                  <c:v>0.14494805160118587</c:v>
                </c:pt>
                <c:pt idx="901">
                  <c:v>0.12897625597606902</c:v>
                </c:pt>
                <c:pt idx="902">
                  <c:v>0.12953713843113165</c:v>
                </c:pt>
                <c:pt idx="903">
                  <c:v>0.12109719291685585</c:v>
                </c:pt>
                <c:pt idx="904">
                  <c:v>0.10694158809860847</c:v>
                </c:pt>
                <c:pt idx="905">
                  <c:v>0.11679709409470901</c:v>
                </c:pt>
                <c:pt idx="906">
                  <c:v>0.10589994925349216</c:v>
                </c:pt>
                <c:pt idx="907">
                  <c:v>0.104617932213349</c:v>
                </c:pt>
                <c:pt idx="908">
                  <c:v>0.10758259661868005</c:v>
                </c:pt>
                <c:pt idx="909">
                  <c:v>0.12187174487860901</c:v>
                </c:pt>
                <c:pt idx="910">
                  <c:v>0.15830239576934377</c:v>
                </c:pt>
                <c:pt idx="911">
                  <c:v>0.1674901845570364</c:v>
                </c:pt>
                <c:pt idx="912">
                  <c:v>0.16294970753986271</c:v>
                </c:pt>
                <c:pt idx="913">
                  <c:v>0.14809967682487113</c:v>
                </c:pt>
                <c:pt idx="914">
                  <c:v>0.12197857963195427</c:v>
                </c:pt>
                <c:pt idx="915">
                  <c:v>0.10456451483667636</c:v>
                </c:pt>
                <c:pt idx="916">
                  <c:v>0.10194706337971743</c:v>
                </c:pt>
                <c:pt idx="917">
                  <c:v>9.7139499479180574E-2</c:v>
                </c:pt>
                <c:pt idx="918">
                  <c:v>9.2919526722042678E-2</c:v>
                </c:pt>
                <c:pt idx="919">
                  <c:v>9.4602174087230581E-2</c:v>
                </c:pt>
                <c:pt idx="920">
                  <c:v>0.1032557891081969</c:v>
                </c:pt>
                <c:pt idx="921">
                  <c:v>0.10603349269517374</c:v>
                </c:pt>
                <c:pt idx="922">
                  <c:v>0.10077188109291953</c:v>
                </c:pt>
                <c:pt idx="923">
                  <c:v>8.1488208114099514E-2</c:v>
                </c:pt>
                <c:pt idx="924">
                  <c:v>8.1327955984081615E-2</c:v>
                </c:pt>
                <c:pt idx="925">
                  <c:v>8.8005128068160576E-2</c:v>
                </c:pt>
                <c:pt idx="926">
                  <c:v>7.582596618680057E-2</c:v>
                </c:pt>
                <c:pt idx="927">
                  <c:v>8.3705029246013724E-2</c:v>
                </c:pt>
                <c:pt idx="928">
                  <c:v>8.5975267754600571E-2</c:v>
                </c:pt>
                <c:pt idx="929">
                  <c:v>7.595950962848215E-2</c:v>
                </c:pt>
                <c:pt idx="930">
                  <c:v>8.6642984963008471E-2</c:v>
                </c:pt>
                <c:pt idx="931">
                  <c:v>0.10587324056515585</c:v>
                </c:pt>
                <c:pt idx="932">
                  <c:v>0.12304692716540691</c:v>
                </c:pt>
                <c:pt idx="933">
                  <c:v>0.13188750300472743</c:v>
                </c:pt>
                <c:pt idx="934">
                  <c:v>0.12109719291685585</c:v>
                </c:pt>
                <c:pt idx="935">
                  <c:v>0.1186399935899148</c:v>
                </c:pt>
                <c:pt idx="936">
                  <c:v>0.11567532918458374</c:v>
                </c:pt>
                <c:pt idx="937">
                  <c:v>0.10087871584626479</c:v>
                </c:pt>
                <c:pt idx="938">
                  <c:v>9.4976095723939002E-2</c:v>
                </c:pt>
                <c:pt idx="939">
                  <c:v>9.8394807830987419E-2</c:v>
                </c:pt>
                <c:pt idx="940">
                  <c:v>9.9783659624475843E-2</c:v>
                </c:pt>
                <c:pt idx="941">
                  <c:v>9.6071151945727948E-2</c:v>
                </c:pt>
                <c:pt idx="942">
                  <c:v>8.6108811196282151E-2</c:v>
                </c:pt>
                <c:pt idx="943">
                  <c:v>6.2979087097032663E-2</c:v>
                </c:pt>
                <c:pt idx="944">
                  <c:v>4.7194252290270022E-2</c:v>
                </c:pt>
                <c:pt idx="945">
                  <c:v>3.8433802515958439E-2</c:v>
                </c:pt>
                <c:pt idx="946">
                  <c:v>3.1302582730162121E-2</c:v>
                </c:pt>
                <c:pt idx="947">
                  <c:v>2.5079458347800541E-2</c:v>
                </c:pt>
                <c:pt idx="948">
                  <c:v>1.8188616757031061E-2</c:v>
                </c:pt>
                <c:pt idx="949">
                  <c:v>1.2686626959750006E-2</c:v>
                </c:pt>
                <c:pt idx="950">
                  <c:v>1.0282845009481584E-2</c:v>
                </c:pt>
                <c:pt idx="951">
                  <c:v>7.9591891242221102E-3</c:v>
                </c:pt>
                <c:pt idx="952">
                  <c:v>7.5585587991773727E-3</c:v>
                </c:pt>
                <c:pt idx="953">
                  <c:v>8.5200715792847406E-3</c:v>
                </c:pt>
                <c:pt idx="954">
                  <c:v>7.9591891242221102E-3</c:v>
                </c:pt>
                <c:pt idx="955">
                  <c:v>7.2914719158142143E-3</c:v>
                </c:pt>
                <c:pt idx="956">
                  <c:v>7.1846371624689513E-3</c:v>
                </c:pt>
                <c:pt idx="957">
                  <c:v>9.0809540343473726E-3</c:v>
                </c:pt>
                <c:pt idx="958">
                  <c:v>1.6452552015170534E-2</c:v>
                </c:pt>
                <c:pt idx="959">
                  <c:v>2.1447076734061592E-2</c:v>
                </c:pt>
                <c:pt idx="960">
                  <c:v>1.70668518469058E-2</c:v>
                </c:pt>
                <c:pt idx="961">
                  <c:v>1.4048770064902112E-2</c:v>
                </c:pt>
                <c:pt idx="962">
                  <c:v>1.4022061376565797E-2</c:v>
                </c:pt>
                <c:pt idx="963">
                  <c:v>1.298042253144948E-2</c:v>
                </c:pt>
                <c:pt idx="964">
                  <c:v>1.2873587778104217E-2</c:v>
                </c:pt>
                <c:pt idx="965">
                  <c:v>1.1297775166261586E-2</c:v>
                </c:pt>
                <c:pt idx="966">
                  <c:v>1.113752303624369E-2</c:v>
                </c:pt>
                <c:pt idx="967">
                  <c:v>1.0923853529553164E-2</c:v>
                </c:pt>
                <c:pt idx="968">
                  <c:v>9.9890494377821108E-3</c:v>
                </c:pt>
                <c:pt idx="969">
                  <c:v>1.1351192542934216E-2</c:v>
                </c:pt>
                <c:pt idx="970">
                  <c:v>1.311396597313106E-2</c:v>
                </c:pt>
                <c:pt idx="971">
                  <c:v>1.431585694826527E-2</c:v>
                </c:pt>
                <c:pt idx="972">
                  <c:v>1.5624582676744745E-2</c:v>
                </c:pt>
                <c:pt idx="973">
                  <c:v>1.2018909751342111E-2</c:v>
                </c:pt>
                <c:pt idx="974">
                  <c:v>1.3594722363184744E-2</c:v>
                </c:pt>
                <c:pt idx="975">
                  <c:v>1.5223952351700008E-2</c:v>
                </c:pt>
                <c:pt idx="976">
                  <c:v>1.1992201063005796E-2</c:v>
                </c:pt>
                <c:pt idx="977">
                  <c:v>1.3247509414812638E-2</c:v>
                </c:pt>
                <c:pt idx="978">
                  <c:v>1.6292299885152642E-2</c:v>
                </c:pt>
                <c:pt idx="979">
                  <c:v>1.5090408910018428E-2</c:v>
                </c:pt>
                <c:pt idx="980">
                  <c:v>1.3861809246547903E-2</c:v>
                </c:pt>
                <c:pt idx="981">
                  <c:v>1.4636361208301061E-2</c:v>
                </c:pt>
                <c:pt idx="982">
                  <c:v>1.6292299885152642E-2</c:v>
                </c:pt>
                <c:pt idx="983">
                  <c:v>2.0725942148981064E-2</c:v>
                </c:pt>
                <c:pt idx="984">
                  <c:v>2.4278197697711064E-2</c:v>
                </c:pt>
                <c:pt idx="985">
                  <c:v>2.0725942148981064E-2</c:v>
                </c:pt>
                <c:pt idx="986">
                  <c:v>1.6960017093560535E-2</c:v>
                </c:pt>
                <c:pt idx="987">
                  <c:v>1.8963168718784222E-2</c:v>
                </c:pt>
                <c:pt idx="988">
                  <c:v>2.195454181245159E-2</c:v>
                </c:pt>
                <c:pt idx="989">
                  <c:v>2.4304906386047383E-2</c:v>
                </c:pt>
                <c:pt idx="990">
                  <c:v>2.3370102294276329E-2</c:v>
                </c:pt>
                <c:pt idx="991">
                  <c:v>2.8738548649875805E-2</c:v>
                </c:pt>
                <c:pt idx="992">
                  <c:v>3.2344221575278435E-2</c:v>
                </c:pt>
                <c:pt idx="993">
                  <c:v>3.2397638951951073E-2</c:v>
                </c:pt>
                <c:pt idx="994">
                  <c:v>3.0875243716781069E-2</c:v>
                </c:pt>
                <c:pt idx="995">
                  <c:v>2.9459683234956333E-2</c:v>
                </c:pt>
                <c:pt idx="996">
                  <c:v>3.1916882561897383E-2</c:v>
                </c:pt>
                <c:pt idx="997">
                  <c:v>4.6740204588552658E-2</c:v>
                </c:pt>
                <c:pt idx="998">
                  <c:v>5.694292353302529E-2</c:v>
                </c:pt>
                <c:pt idx="999">
                  <c:v>6.1990865628588979E-2</c:v>
                </c:pt>
                <c:pt idx="1000">
                  <c:v>6.2151117758606877E-2</c:v>
                </c:pt>
                <c:pt idx="1001">
                  <c:v>5.8465318768195294E-2</c:v>
                </c:pt>
                <c:pt idx="1002">
                  <c:v>5.7664058118105821E-2</c:v>
                </c:pt>
                <c:pt idx="1003">
                  <c:v>5.7717475494778452E-2</c:v>
                </c:pt>
                <c:pt idx="1004">
                  <c:v>5.6114954194599505E-2</c:v>
                </c:pt>
                <c:pt idx="1005">
                  <c:v>5.5527363051200554E-2</c:v>
                </c:pt>
                <c:pt idx="1006">
                  <c:v>5.0399294890627923E-2</c:v>
                </c:pt>
                <c:pt idx="1007">
                  <c:v>4.6259448198498969E-2</c:v>
                </c:pt>
                <c:pt idx="1008">
                  <c:v>4.2867444779786865E-2</c:v>
                </c:pt>
                <c:pt idx="1009">
                  <c:v>4.2306562324724233E-2</c:v>
                </c:pt>
                <c:pt idx="1010">
                  <c:v>5.1013594722363186E-2</c:v>
                </c:pt>
                <c:pt idx="1011">
                  <c:v>5.6248497636281085E-2</c:v>
                </c:pt>
                <c:pt idx="1012">
                  <c:v>5.5100024037819502E-2</c:v>
                </c:pt>
                <c:pt idx="1013">
                  <c:v>5.1627894554098448E-2</c:v>
                </c:pt>
                <c:pt idx="1014">
                  <c:v>5.0212334072273712E-2</c:v>
                </c:pt>
                <c:pt idx="1015">
                  <c:v>5.4325472076066347E-2</c:v>
                </c:pt>
                <c:pt idx="1016">
                  <c:v>5.9854170561683719E-2</c:v>
                </c:pt>
                <c:pt idx="1017">
                  <c:v>6.3112630538714243E-2</c:v>
                </c:pt>
                <c:pt idx="1018">
                  <c:v>6.5489703800646351E-2</c:v>
                </c:pt>
                <c:pt idx="1019">
                  <c:v>7.0137015571165306E-2</c:v>
                </c:pt>
                <c:pt idx="1020">
                  <c:v>6.8694746401004245E-2</c:v>
                </c:pt>
                <c:pt idx="1021">
                  <c:v>6.578349937234583E-2</c:v>
                </c:pt>
                <c:pt idx="1022">
                  <c:v>6.8000320504260039E-2</c:v>
                </c:pt>
                <c:pt idx="1023">
                  <c:v>7.1873080313025833E-2</c:v>
                </c:pt>
                <c:pt idx="1024">
                  <c:v>-2.6708688336315805E-5</c:v>
                </c:pt>
                <c:pt idx="1025">
                  <c:v>0</c:v>
                </c:pt>
                <c:pt idx="1026">
                  <c:v>-2.6708688336315805E-5</c:v>
                </c:pt>
                <c:pt idx="1027">
                  <c:v>8.0126065008947415E-5</c:v>
                </c:pt>
                <c:pt idx="1028">
                  <c:v>9.0809540343473737E-4</c:v>
                </c:pt>
                <c:pt idx="1029">
                  <c:v>7.4784327341684254E-4</c:v>
                </c:pt>
                <c:pt idx="1030">
                  <c:v>6.4100852007157932E-4</c:v>
                </c:pt>
                <c:pt idx="1031">
                  <c:v>7.7455196175315829E-4</c:v>
                </c:pt>
                <c:pt idx="1032">
                  <c:v>7.2113458508052668E-4</c:v>
                </c:pt>
                <c:pt idx="1033">
                  <c:v>7.4784327341684254E-4</c:v>
                </c:pt>
                <c:pt idx="1034">
                  <c:v>7.2754467028124242E-2</c:v>
                </c:pt>
                <c:pt idx="1035">
                  <c:v>7.5986218316818455E-2</c:v>
                </c:pt>
                <c:pt idx="1036">
                  <c:v>7.8390000267086882E-2</c:v>
                </c:pt>
                <c:pt idx="1037">
                  <c:v>7.7962661253705837E-2</c:v>
                </c:pt>
                <c:pt idx="1038">
                  <c:v>7.5452044550092148E-2</c:v>
                </c:pt>
                <c:pt idx="1039">
                  <c:v>7.3796105873240564E-2</c:v>
                </c:pt>
                <c:pt idx="1040">
                  <c:v>8.0126065008947415E-5</c:v>
                </c:pt>
                <c:pt idx="1041">
                  <c:v>-5.341737667263161E-5</c:v>
                </c:pt>
                <c:pt idx="1042">
                  <c:v>-5.341737667263161E-5</c:v>
                </c:pt>
                <c:pt idx="1043">
                  <c:v>-5.341737667263161E-5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7-464B-9143-0F9CFAC552EC}"/>
            </c:ext>
          </c:extLst>
        </c:ser>
        <c:ser>
          <c:idx val="4"/>
          <c:order val="4"/>
          <c:tx>
            <c:strRef>
              <c:f>工作表2!$F$1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工作表2!$F$2:$F$1045</c:f>
              <c:numCache>
                <c:formatCode>General</c:formatCode>
                <c:ptCount val="1044"/>
                <c:pt idx="0">
                  <c:v>8.3139917552915092E-4</c:v>
                </c:pt>
                <c:pt idx="1">
                  <c:v>7.7943672705857903E-4</c:v>
                </c:pt>
                <c:pt idx="2">
                  <c:v>8.6604080784286551E-4</c:v>
                </c:pt>
                <c:pt idx="3">
                  <c:v>7.9675754321543633E-4</c:v>
                </c:pt>
                <c:pt idx="4">
                  <c:v>7.6211591090172173E-4</c:v>
                </c:pt>
                <c:pt idx="5">
                  <c:v>7.9675754321543633E-4</c:v>
                </c:pt>
                <c:pt idx="6">
                  <c:v>7.7943672705857903E-4</c:v>
                </c:pt>
                <c:pt idx="7">
                  <c:v>8.4871999168600822E-4</c:v>
                </c:pt>
                <c:pt idx="8">
                  <c:v>9.3532407247029481E-4</c:v>
                </c:pt>
                <c:pt idx="9">
                  <c:v>8.4871999168600822E-4</c:v>
                </c:pt>
                <c:pt idx="10">
                  <c:v>8.8336162399972292E-4</c:v>
                </c:pt>
                <c:pt idx="11">
                  <c:v>8.6604080784286551E-4</c:v>
                </c:pt>
                <c:pt idx="12">
                  <c:v>8.6604080784286551E-4</c:v>
                </c:pt>
                <c:pt idx="13">
                  <c:v>9.0068244015658022E-4</c:v>
                </c:pt>
                <c:pt idx="14">
                  <c:v>7.7943672705857903E-4</c:v>
                </c:pt>
                <c:pt idx="15">
                  <c:v>8.3139917552915092E-4</c:v>
                </c:pt>
                <c:pt idx="16">
                  <c:v>8.1407835937229362E-4</c:v>
                </c:pt>
                <c:pt idx="17">
                  <c:v>8.1407835937229362E-4</c:v>
                </c:pt>
                <c:pt idx="18">
                  <c:v>8.3139917552915092E-4</c:v>
                </c:pt>
                <c:pt idx="19">
                  <c:v>8.6604080784286551E-4</c:v>
                </c:pt>
                <c:pt idx="20">
                  <c:v>8.6604080784286551E-4</c:v>
                </c:pt>
                <c:pt idx="21">
                  <c:v>8.6604080784286551E-4</c:v>
                </c:pt>
                <c:pt idx="22">
                  <c:v>8.3139917552915092E-4</c:v>
                </c:pt>
                <c:pt idx="23">
                  <c:v>8.8336162399972292E-4</c:v>
                </c:pt>
                <c:pt idx="24">
                  <c:v>7.6211591090172173E-4</c:v>
                </c:pt>
                <c:pt idx="25">
                  <c:v>8.4871999168600822E-4</c:v>
                </c:pt>
                <c:pt idx="26">
                  <c:v>9.0068244015658022E-4</c:v>
                </c:pt>
                <c:pt idx="27">
                  <c:v>9.1800325631343751E-4</c:v>
                </c:pt>
                <c:pt idx="28">
                  <c:v>9.1800325631343751E-4</c:v>
                </c:pt>
                <c:pt idx="29">
                  <c:v>8.4871999168600822E-4</c:v>
                </c:pt>
                <c:pt idx="30">
                  <c:v>9.5264488862715211E-4</c:v>
                </c:pt>
                <c:pt idx="31">
                  <c:v>8.4871999168600822E-4</c:v>
                </c:pt>
                <c:pt idx="32">
                  <c:v>9.5264488862715211E-4</c:v>
                </c:pt>
                <c:pt idx="33">
                  <c:v>8.6604080784286551E-4</c:v>
                </c:pt>
                <c:pt idx="34">
                  <c:v>8.1407835937229362E-4</c:v>
                </c:pt>
                <c:pt idx="35">
                  <c:v>9.3532407247029481E-4</c:v>
                </c:pt>
                <c:pt idx="36">
                  <c:v>9.6996570478400941E-4</c:v>
                </c:pt>
                <c:pt idx="37">
                  <c:v>9.3532407247029481E-4</c:v>
                </c:pt>
                <c:pt idx="38">
                  <c:v>8.8336162399972292E-4</c:v>
                </c:pt>
                <c:pt idx="39">
                  <c:v>9.3532407247029481E-4</c:v>
                </c:pt>
                <c:pt idx="40">
                  <c:v>9.6996570478400941E-4</c:v>
                </c:pt>
                <c:pt idx="41">
                  <c:v>9.1800325631343751E-4</c:v>
                </c:pt>
                <c:pt idx="42">
                  <c:v>9.1800325631343751E-4</c:v>
                </c:pt>
                <c:pt idx="43">
                  <c:v>9.8728652094086681E-4</c:v>
                </c:pt>
                <c:pt idx="44">
                  <c:v>8.6604080784286551E-4</c:v>
                </c:pt>
                <c:pt idx="45">
                  <c:v>1.0046073370977241E-3</c:v>
                </c:pt>
                <c:pt idx="46">
                  <c:v>9.0068244015658022E-4</c:v>
                </c:pt>
                <c:pt idx="47">
                  <c:v>1.0046073370977241E-3</c:v>
                </c:pt>
                <c:pt idx="48">
                  <c:v>1.0219281532545814E-3</c:v>
                </c:pt>
                <c:pt idx="49">
                  <c:v>9.3532407247029481E-4</c:v>
                </c:pt>
                <c:pt idx="50">
                  <c:v>1.0392489694114387E-3</c:v>
                </c:pt>
                <c:pt idx="51">
                  <c:v>1.0219281532545814E-3</c:v>
                </c:pt>
                <c:pt idx="52">
                  <c:v>9.6996570478400941E-4</c:v>
                </c:pt>
                <c:pt idx="53">
                  <c:v>1.056569785568296E-3</c:v>
                </c:pt>
                <c:pt idx="54">
                  <c:v>1.0392489694114387E-3</c:v>
                </c:pt>
                <c:pt idx="55">
                  <c:v>1.0219281532545814E-3</c:v>
                </c:pt>
                <c:pt idx="56">
                  <c:v>9.6996570478400941E-4</c:v>
                </c:pt>
                <c:pt idx="57">
                  <c:v>1.0392489694114387E-3</c:v>
                </c:pt>
                <c:pt idx="58">
                  <c:v>1.0912114178820106E-3</c:v>
                </c:pt>
                <c:pt idx="59">
                  <c:v>1.0219281532545814E-3</c:v>
                </c:pt>
                <c:pt idx="60">
                  <c:v>1.1085322340388679E-3</c:v>
                </c:pt>
                <c:pt idx="61">
                  <c:v>1.0219281532545814E-3</c:v>
                </c:pt>
                <c:pt idx="62">
                  <c:v>1.0738906017251533E-3</c:v>
                </c:pt>
                <c:pt idx="63">
                  <c:v>1.0046073370977241E-3</c:v>
                </c:pt>
                <c:pt idx="64">
                  <c:v>1.1258530501957252E-3</c:v>
                </c:pt>
                <c:pt idx="65">
                  <c:v>1.0219281532545814E-3</c:v>
                </c:pt>
                <c:pt idx="66">
                  <c:v>9.8728652094086681E-4</c:v>
                </c:pt>
                <c:pt idx="67">
                  <c:v>1.1258530501957252E-3</c:v>
                </c:pt>
                <c:pt idx="68">
                  <c:v>1.1431738663525825E-3</c:v>
                </c:pt>
                <c:pt idx="69">
                  <c:v>1.0738906017251533E-3</c:v>
                </c:pt>
                <c:pt idx="70">
                  <c:v>1.1778154986662971E-3</c:v>
                </c:pt>
                <c:pt idx="71">
                  <c:v>1.0738906017251533E-3</c:v>
                </c:pt>
                <c:pt idx="72">
                  <c:v>1.1604946825094398E-3</c:v>
                </c:pt>
                <c:pt idx="73">
                  <c:v>1.1431738663525825E-3</c:v>
                </c:pt>
                <c:pt idx="74">
                  <c:v>1.1604946825094398E-3</c:v>
                </c:pt>
                <c:pt idx="75">
                  <c:v>1.1951363148231544E-3</c:v>
                </c:pt>
                <c:pt idx="76">
                  <c:v>1.2297779471368692E-3</c:v>
                </c:pt>
                <c:pt idx="77">
                  <c:v>1.1431738663525825E-3</c:v>
                </c:pt>
                <c:pt idx="78">
                  <c:v>1.1258530501957252E-3</c:v>
                </c:pt>
                <c:pt idx="79">
                  <c:v>1.2297779471368692E-3</c:v>
                </c:pt>
                <c:pt idx="80">
                  <c:v>1.333702844078013E-3</c:v>
                </c:pt>
                <c:pt idx="81">
                  <c:v>1.2124571309800117E-3</c:v>
                </c:pt>
                <c:pt idx="82">
                  <c:v>1.3163820279211557E-3</c:v>
                </c:pt>
                <c:pt idx="83">
                  <c:v>1.1951363148231544E-3</c:v>
                </c:pt>
                <c:pt idx="84">
                  <c:v>1.2644195794505838E-3</c:v>
                </c:pt>
                <c:pt idx="85">
                  <c:v>1.333702844078013E-3</c:v>
                </c:pt>
                <c:pt idx="86">
                  <c:v>1.3683444763917276E-3</c:v>
                </c:pt>
                <c:pt idx="87">
                  <c:v>1.4029861087054422E-3</c:v>
                </c:pt>
                <c:pt idx="88">
                  <c:v>1.3163820279211557E-3</c:v>
                </c:pt>
                <c:pt idx="89">
                  <c:v>1.4203069248622995E-3</c:v>
                </c:pt>
                <c:pt idx="90">
                  <c:v>1.4029861087054422E-3</c:v>
                </c:pt>
                <c:pt idx="91">
                  <c:v>1.5069110056465862E-3</c:v>
                </c:pt>
                <c:pt idx="92">
                  <c:v>1.4895901894897287E-3</c:v>
                </c:pt>
                <c:pt idx="93">
                  <c:v>1.5242318218034435E-3</c:v>
                </c:pt>
                <c:pt idx="94">
                  <c:v>1.4895901894897287E-3</c:v>
                </c:pt>
                <c:pt idx="95">
                  <c:v>1.5069110056465862E-3</c:v>
                </c:pt>
                <c:pt idx="96">
                  <c:v>1.5761942702740154E-3</c:v>
                </c:pt>
                <c:pt idx="97">
                  <c:v>1.6627983510583018E-3</c:v>
                </c:pt>
                <c:pt idx="98">
                  <c:v>1.6108359025877299E-3</c:v>
                </c:pt>
                <c:pt idx="99">
                  <c:v>1.7494024318425883E-3</c:v>
                </c:pt>
                <c:pt idx="100">
                  <c:v>1.7494024318425883E-3</c:v>
                </c:pt>
                <c:pt idx="101">
                  <c:v>1.6801191672151591E-3</c:v>
                </c:pt>
                <c:pt idx="102">
                  <c:v>1.7840440641563031E-3</c:v>
                </c:pt>
                <c:pt idx="103">
                  <c:v>1.9226105934111615E-3</c:v>
                </c:pt>
                <c:pt idx="104">
                  <c:v>1.8879689610974469E-3</c:v>
                </c:pt>
                <c:pt idx="105">
                  <c:v>2.0265354903523055E-3</c:v>
                </c:pt>
                <c:pt idx="106">
                  <c:v>2.0784979388228774E-3</c:v>
                </c:pt>
                <c:pt idx="107">
                  <c:v>2.113139571136592E-3</c:v>
                </c:pt>
                <c:pt idx="108">
                  <c:v>2.2517061003914504E-3</c:v>
                </c:pt>
                <c:pt idx="109">
                  <c:v>2.3209893650188796E-3</c:v>
                </c:pt>
                <c:pt idx="110">
                  <c:v>2.4595558942737384E-3</c:v>
                </c:pt>
                <c:pt idx="111">
                  <c:v>2.494197526587453E-3</c:v>
                </c:pt>
                <c:pt idx="112">
                  <c:v>2.6674056881560259E-3</c:v>
                </c:pt>
                <c:pt idx="113">
                  <c:v>2.7713305850971697E-3</c:v>
                </c:pt>
                <c:pt idx="114">
                  <c:v>2.7713305850971697E-3</c:v>
                </c:pt>
                <c:pt idx="115">
                  <c:v>2.9272179305088854E-3</c:v>
                </c:pt>
                <c:pt idx="116">
                  <c:v>3.0138220112931723E-3</c:v>
                </c:pt>
                <c:pt idx="117">
                  <c:v>3.1870301728617453E-3</c:v>
                </c:pt>
                <c:pt idx="118">
                  <c:v>3.4122007829008902E-3</c:v>
                </c:pt>
                <c:pt idx="119">
                  <c:v>3.4468424152146048E-3</c:v>
                </c:pt>
                <c:pt idx="120">
                  <c:v>3.7759379221948938E-3</c:v>
                </c:pt>
                <c:pt idx="121">
                  <c:v>3.9837877160771818E-3</c:v>
                </c:pt>
                <c:pt idx="122">
                  <c:v>4.3302040392143278E-3</c:v>
                </c:pt>
                <c:pt idx="123">
                  <c:v>4.7978660754494752E-3</c:v>
                </c:pt>
                <c:pt idx="124">
                  <c:v>5.1789240309003358E-3</c:v>
                </c:pt>
                <c:pt idx="125">
                  <c:v>5.750510964076627E-3</c:v>
                </c:pt>
                <c:pt idx="126">
                  <c:v>6.4087019780372052E-3</c:v>
                </c:pt>
                <c:pt idx="127">
                  <c:v>7.53455502823293E-3</c:v>
                </c:pt>
                <c:pt idx="128">
                  <c:v>8.5218415491737972E-3</c:v>
                </c:pt>
                <c:pt idx="129">
                  <c:v>9.4571656216440921E-3</c:v>
                </c:pt>
                <c:pt idx="130">
                  <c:v>1.0444452142584959E-2</c:v>
                </c:pt>
                <c:pt idx="131">
                  <c:v>1.1397097031212111E-2</c:v>
                </c:pt>
                <c:pt idx="132">
                  <c:v>1.2557591713721551E-2</c:v>
                </c:pt>
                <c:pt idx="133">
                  <c:v>1.4289673329407282E-2</c:v>
                </c:pt>
                <c:pt idx="134">
                  <c:v>1.5796584335053869E-2</c:v>
                </c:pt>
                <c:pt idx="135">
                  <c:v>1.7026362282190736E-2</c:v>
                </c:pt>
                <c:pt idx="136">
                  <c:v>1.8013648803131603E-2</c:v>
                </c:pt>
                <c:pt idx="137">
                  <c:v>2.1373887137561921E-2</c:v>
                </c:pt>
                <c:pt idx="138">
                  <c:v>2.5097862611286242E-2</c:v>
                </c:pt>
                <c:pt idx="139">
                  <c:v>2.6344961374579971E-2</c:v>
                </c:pt>
                <c:pt idx="140">
                  <c:v>2.7938476461010844E-2</c:v>
                </c:pt>
                <c:pt idx="141">
                  <c:v>2.9843766238265148E-2</c:v>
                </c:pt>
                <c:pt idx="142">
                  <c:v>3.200886825787231E-2</c:v>
                </c:pt>
                <c:pt idx="143">
                  <c:v>3.2961513146499463E-2</c:v>
                </c:pt>
                <c:pt idx="144">
                  <c:v>3.5005369453008625E-2</c:v>
                </c:pt>
                <c:pt idx="145">
                  <c:v>3.7707416773478365E-2</c:v>
                </c:pt>
                <c:pt idx="146">
                  <c:v>4.0859805314026394E-2</c:v>
                </c:pt>
                <c:pt idx="147">
                  <c:v>4.3128832230574704E-2</c:v>
                </c:pt>
                <c:pt idx="148">
                  <c:v>4.6194616690338447E-2</c:v>
                </c:pt>
                <c:pt idx="149">
                  <c:v>4.7770810960612461E-2</c:v>
                </c:pt>
                <c:pt idx="150">
                  <c:v>4.8203831364533899E-2</c:v>
                </c:pt>
                <c:pt idx="151">
                  <c:v>4.7597602799043889E-2</c:v>
                </c:pt>
                <c:pt idx="152">
                  <c:v>4.8446322790729898E-2</c:v>
                </c:pt>
                <c:pt idx="153">
                  <c:v>5.0715349707278208E-2</c:v>
                </c:pt>
                <c:pt idx="154">
                  <c:v>5.5738386392766827E-2</c:v>
                </c:pt>
                <c:pt idx="155">
                  <c:v>6.0137873696608585E-2</c:v>
                </c:pt>
                <c:pt idx="156">
                  <c:v>6.4035057331901485E-2</c:v>
                </c:pt>
                <c:pt idx="157">
                  <c:v>6.7291370769390652E-2</c:v>
                </c:pt>
                <c:pt idx="158">
                  <c:v>6.7568503827900375E-2</c:v>
                </c:pt>
                <c:pt idx="159">
                  <c:v>6.7066200159351511E-2</c:v>
                </c:pt>
                <c:pt idx="160">
                  <c:v>6.8053486680292374E-2</c:v>
                </c:pt>
                <c:pt idx="161">
                  <c:v>7.1500329095506979E-2</c:v>
                </c:pt>
                <c:pt idx="162">
                  <c:v>6.9560397685938968E-2</c:v>
                </c:pt>
                <c:pt idx="163">
                  <c:v>6.7152804240135797E-2</c:v>
                </c:pt>
                <c:pt idx="164">
                  <c:v>6.7447258114802372E-2</c:v>
                </c:pt>
                <c:pt idx="165">
                  <c:v>6.6927633630096656E-2</c:v>
                </c:pt>
                <c:pt idx="166">
                  <c:v>6.6130876086881216E-2</c:v>
                </c:pt>
                <c:pt idx="167">
                  <c:v>6.7083520975508362E-2</c:v>
                </c:pt>
                <c:pt idx="168">
                  <c:v>6.770707035715523E-2</c:v>
                </c:pt>
                <c:pt idx="169">
                  <c:v>6.5386080992136345E-2</c:v>
                </c:pt>
                <c:pt idx="170">
                  <c:v>6.4953060588214914E-2</c:v>
                </c:pt>
                <c:pt idx="171">
                  <c:v>6.8521148716527522E-2</c:v>
                </c:pt>
                <c:pt idx="172">
                  <c:v>7.3405618872761286E-2</c:v>
                </c:pt>
                <c:pt idx="173">
                  <c:v>7.641944088405446E-2</c:v>
                </c:pt>
                <c:pt idx="174">
                  <c:v>7.9467904527661337E-2</c:v>
                </c:pt>
                <c:pt idx="175">
                  <c:v>8.0697682474798207E-2</c:v>
                </c:pt>
                <c:pt idx="176">
                  <c:v>8.0195378806249357E-2</c:v>
                </c:pt>
                <c:pt idx="177">
                  <c:v>8.3226521633699382E-2</c:v>
                </c:pt>
                <c:pt idx="178">
                  <c:v>8.376346693456195E-2</c:v>
                </c:pt>
                <c:pt idx="179">
                  <c:v>8.0420549416288498E-2</c:v>
                </c:pt>
                <c:pt idx="180">
                  <c:v>8.2880105310562238E-2</c:v>
                </c:pt>
                <c:pt idx="181">
                  <c:v>8.9167561575501444E-2</c:v>
                </c:pt>
                <c:pt idx="182">
                  <c:v>9.0414660338795166E-2</c:v>
                </c:pt>
                <c:pt idx="183">
                  <c:v>9.4277202341774349E-2</c:v>
                </c:pt>
                <c:pt idx="184">
                  <c:v>9.4381127238715487E-2</c:v>
                </c:pt>
                <c:pt idx="185">
                  <c:v>9.8624727197145531E-2</c:v>
                </c:pt>
                <c:pt idx="186">
                  <c:v>0.10146534104687013</c:v>
                </c:pt>
                <c:pt idx="187">
                  <c:v>0.11029895728686735</c:v>
                </c:pt>
                <c:pt idx="188">
                  <c:v>0.11132088544012193</c:v>
                </c:pt>
                <c:pt idx="189">
                  <c:v>0.11204835971870994</c:v>
                </c:pt>
                <c:pt idx="190">
                  <c:v>0.11289707971039595</c:v>
                </c:pt>
                <c:pt idx="191">
                  <c:v>0.12167873350192261</c:v>
                </c:pt>
                <c:pt idx="192">
                  <c:v>0.12633803304811722</c:v>
                </c:pt>
                <c:pt idx="193">
                  <c:v>0.12559323795337235</c:v>
                </c:pt>
                <c:pt idx="194">
                  <c:v>0.11966951882772717</c:v>
                </c:pt>
                <c:pt idx="195">
                  <c:v>0.1118231891086708</c:v>
                </c:pt>
                <c:pt idx="196">
                  <c:v>0.10828974261267191</c:v>
                </c:pt>
                <c:pt idx="197">
                  <c:v>0.10728513527557418</c:v>
                </c:pt>
                <c:pt idx="198">
                  <c:v>0.11695015069110057</c:v>
                </c:pt>
                <c:pt idx="199">
                  <c:v>0.13188069421831156</c:v>
                </c:pt>
                <c:pt idx="200">
                  <c:v>0.1282952852738421</c:v>
                </c:pt>
                <c:pt idx="201">
                  <c:v>0.12645927876121524</c:v>
                </c:pt>
                <c:pt idx="202">
                  <c:v>0.1327640558423113</c:v>
                </c:pt>
                <c:pt idx="203">
                  <c:v>0.14190944677313194</c:v>
                </c:pt>
                <c:pt idx="204">
                  <c:v>0.14462881490975854</c:v>
                </c:pt>
                <c:pt idx="205">
                  <c:v>0.15022343852842346</c:v>
                </c:pt>
                <c:pt idx="206">
                  <c:v>0.15961132088544011</c:v>
                </c:pt>
                <c:pt idx="207">
                  <c:v>0.17050611424810336</c:v>
                </c:pt>
                <c:pt idx="208">
                  <c:v>0.17137215505594625</c:v>
                </c:pt>
                <c:pt idx="209">
                  <c:v>0.16860082447084906</c:v>
                </c:pt>
                <c:pt idx="210">
                  <c:v>0.16792531264073163</c:v>
                </c:pt>
                <c:pt idx="211">
                  <c:v>0.17644715418990542</c:v>
                </c:pt>
                <c:pt idx="212">
                  <c:v>0.17963418436276718</c:v>
                </c:pt>
                <c:pt idx="213">
                  <c:v>0.1723594415768871</c:v>
                </c:pt>
                <c:pt idx="214">
                  <c:v>0.17409152319257284</c:v>
                </c:pt>
                <c:pt idx="215">
                  <c:v>0.16395884574081132</c:v>
                </c:pt>
                <c:pt idx="216">
                  <c:v>0.15949007517234212</c:v>
                </c:pt>
                <c:pt idx="217">
                  <c:v>0.15890116742300897</c:v>
                </c:pt>
                <c:pt idx="218">
                  <c:v>0.16633179755430075</c:v>
                </c:pt>
                <c:pt idx="219">
                  <c:v>0.18540201614300067</c:v>
                </c:pt>
                <c:pt idx="220">
                  <c:v>0.1940624242214293</c:v>
                </c:pt>
                <c:pt idx="221">
                  <c:v>0.20930474243946376</c:v>
                </c:pt>
                <c:pt idx="222">
                  <c:v>0.22347317005577302</c:v>
                </c:pt>
                <c:pt idx="223">
                  <c:v>0.21462223299961894</c:v>
                </c:pt>
                <c:pt idx="224">
                  <c:v>0.20086950497107423</c:v>
                </c:pt>
                <c:pt idx="225">
                  <c:v>0.2063255620604843</c:v>
                </c:pt>
                <c:pt idx="226">
                  <c:v>0.20163162088197595</c:v>
                </c:pt>
                <c:pt idx="227">
                  <c:v>0.17713998683617971</c:v>
                </c:pt>
                <c:pt idx="228">
                  <c:v>0.16040807842865556</c:v>
                </c:pt>
                <c:pt idx="229">
                  <c:v>0.16233068902206671</c:v>
                </c:pt>
                <c:pt idx="230">
                  <c:v>0.18604288634080438</c:v>
                </c:pt>
                <c:pt idx="231">
                  <c:v>0.204541517996328</c:v>
                </c:pt>
                <c:pt idx="232">
                  <c:v>0.20156233761734854</c:v>
                </c:pt>
                <c:pt idx="233">
                  <c:v>0.20819621020542489</c:v>
                </c:pt>
                <c:pt idx="234">
                  <c:v>0.21086361589358091</c:v>
                </c:pt>
                <c:pt idx="235">
                  <c:v>0.21595593584369696</c:v>
                </c:pt>
                <c:pt idx="236">
                  <c:v>0.23239339037655454</c:v>
                </c:pt>
                <c:pt idx="237">
                  <c:v>0.25374995669795963</c:v>
                </c:pt>
                <c:pt idx="238">
                  <c:v>0.25806283992101708</c:v>
                </c:pt>
                <c:pt idx="239">
                  <c:v>0.25745661135552705</c:v>
                </c:pt>
                <c:pt idx="240">
                  <c:v>0.22806318633734021</c:v>
                </c:pt>
                <c:pt idx="241">
                  <c:v>0.18528077042990265</c:v>
                </c:pt>
                <c:pt idx="242">
                  <c:v>0.18850244223507812</c:v>
                </c:pt>
                <c:pt idx="243">
                  <c:v>0.23800533481137631</c:v>
                </c:pt>
                <c:pt idx="244">
                  <c:v>0.26066096234454567</c:v>
                </c:pt>
                <c:pt idx="245">
                  <c:v>0.23570166626251429</c:v>
                </c:pt>
                <c:pt idx="246">
                  <c:v>0.21335781342016835</c:v>
                </c:pt>
                <c:pt idx="247">
                  <c:v>0.27538365607787441</c:v>
                </c:pt>
                <c:pt idx="248">
                  <c:v>0.3330446530640524</c:v>
                </c:pt>
                <c:pt idx="249">
                  <c:v>0.35698202099282916</c:v>
                </c:pt>
                <c:pt idx="250">
                  <c:v>0.3669934527314927</c:v>
                </c:pt>
                <c:pt idx="251">
                  <c:v>0.37542869019988223</c:v>
                </c:pt>
                <c:pt idx="252">
                  <c:v>0.38743201579658432</c:v>
                </c:pt>
                <c:pt idx="253">
                  <c:v>0.38770914885509405</c:v>
                </c:pt>
                <c:pt idx="254">
                  <c:v>0.37994942321682196</c:v>
                </c:pt>
                <c:pt idx="255">
                  <c:v>0.3798628191360377</c:v>
                </c:pt>
                <c:pt idx="256">
                  <c:v>0.3756018983614508</c:v>
                </c:pt>
                <c:pt idx="257">
                  <c:v>0.37615616447847022</c:v>
                </c:pt>
                <c:pt idx="258">
                  <c:v>0.37335019226105937</c:v>
                </c:pt>
                <c:pt idx="259">
                  <c:v>0.3802265562753317</c:v>
                </c:pt>
                <c:pt idx="260">
                  <c:v>0.39134652024803407</c:v>
                </c:pt>
                <c:pt idx="261">
                  <c:v>0.4052204939896768</c:v>
                </c:pt>
                <c:pt idx="262">
                  <c:v>0.39688918141822843</c:v>
                </c:pt>
                <c:pt idx="263">
                  <c:v>0.3853361970416046</c:v>
                </c:pt>
                <c:pt idx="264">
                  <c:v>0.41530120899296774</c:v>
                </c:pt>
                <c:pt idx="265">
                  <c:v>0.43064745210794331</c:v>
                </c:pt>
                <c:pt idx="266">
                  <c:v>0.42680223092112102</c:v>
                </c:pt>
                <c:pt idx="267">
                  <c:v>0.42709668479578755</c:v>
                </c:pt>
                <c:pt idx="268">
                  <c:v>0.43421554023625591</c:v>
                </c:pt>
                <c:pt idx="269">
                  <c:v>0.43570513042574566</c:v>
                </c:pt>
                <c:pt idx="270">
                  <c:v>0.44052031731735197</c:v>
                </c:pt>
                <c:pt idx="271">
                  <c:v>0.44552603318668377</c:v>
                </c:pt>
                <c:pt idx="272">
                  <c:v>0.43340146187688366</c:v>
                </c:pt>
                <c:pt idx="273">
                  <c:v>0.43457927737554991</c:v>
                </c:pt>
                <c:pt idx="274">
                  <c:v>0.43951570998025424</c:v>
                </c:pt>
                <c:pt idx="275">
                  <c:v>0.44291058994699828</c:v>
                </c:pt>
                <c:pt idx="276">
                  <c:v>0.45416912044895558</c:v>
                </c:pt>
                <c:pt idx="277">
                  <c:v>0.46741954480895137</c:v>
                </c:pt>
                <c:pt idx="278">
                  <c:v>0.45364949596424986</c:v>
                </c:pt>
                <c:pt idx="279">
                  <c:v>0.44427893442339</c:v>
                </c:pt>
                <c:pt idx="280">
                  <c:v>0.45907091142134615</c:v>
                </c:pt>
                <c:pt idx="281">
                  <c:v>0.46489070565005025</c:v>
                </c:pt>
                <c:pt idx="282">
                  <c:v>0.46052585997852219</c:v>
                </c:pt>
                <c:pt idx="283">
                  <c:v>0.46355700280597223</c:v>
                </c:pt>
                <c:pt idx="284">
                  <c:v>0.46031801018463991</c:v>
                </c:pt>
                <c:pt idx="285">
                  <c:v>0.45337236290574012</c:v>
                </c:pt>
                <c:pt idx="286">
                  <c:v>0.45456749922056328</c:v>
                </c:pt>
                <c:pt idx="287">
                  <c:v>0.43142688883500191</c:v>
                </c:pt>
                <c:pt idx="288">
                  <c:v>0.39808431773305158</c:v>
                </c:pt>
                <c:pt idx="289">
                  <c:v>0.3985693005854436</c:v>
                </c:pt>
                <c:pt idx="290">
                  <c:v>0.47623584023279175</c:v>
                </c:pt>
                <c:pt idx="291">
                  <c:v>0.51072158520109467</c:v>
                </c:pt>
                <c:pt idx="292">
                  <c:v>0.51926074756642537</c:v>
                </c:pt>
                <c:pt idx="293">
                  <c:v>0.5062181730003118</c:v>
                </c:pt>
                <c:pt idx="294">
                  <c:v>0.52896040461426541</c:v>
                </c:pt>
                <c:pt idx="295">
                  <c:v>0.55826722555166797</c:v>
                </c:pt>
                <c:pt idx="296">
                  <c:v>0.58165032736342537</c:v>
                </c:pt>
                <c:pt idx="297">
                  <c:v>0.57626355353864278</c:v>
                </c:pt>
                <c:pt idx="298">
                  <c:v>0.55566910312813944</c:v>
                </c:pt>
                <c:pt idx="299">
                  <c:v>0.54428932691308418</c:v>
                </c:pt>
                <c:pt idx="300">
                  <c:v>0.57797831433817159</c:v>
                </c:pt>
                <c:pt idx="301">
                  <c:v>0.59221602521910832</c:v>
                </c:pt>
                <c:pt idx="302">
                  <c:v>0.61386704541518</c:v>
                </c:pt>
                <c:pt idx="303">
                  <c:v>0.64138982228842623</c:v>
                </c:pt>
                <c:pt idx="304">
                  <c:v>0.65219801157030521</c:v>
                </c:pt>
                <c:pt idx="305">
                  <c:v>0.65642429071257835</c:v>
                </c:pt>
                <c:pt idx="306">
                  <c:v>0.66556968164339902</c:v>
                </c:pt>
                <c:pt idx="307">
                  <c:v>0.67182249627602453</c:v>
                </c:pt>
                <c:pt idx="308">
                  <c:v>0.65457096338379461</c:v>
                </c:pt>
                <c:pt idx="309">
                  <c:v>0.67518273461045486</c:v>
                </c:pt>
                <c:pt idx="310">
                  <c:v>0.71027470814424776</c:v>
                </c:pt>
                <c:pt idx="311">
                  <c:v>0.72501472269373335</c:v>
                </c:pt>
                <c:pt idx="312">
                  <c:v>0.73275712751584854</c:v>
                </c:pt>
                <c:pt idx="313">
                  <c:v>0.75047632244431361</c:v>
                </c:pt>
                <c:pt idx="314">
                  <c:v>0.78051061766030416</c:v>
                </c:pt>
                <c:pt idx="315">
                  <c:v>0.78579346658814564</c:v>
                </c:pt>
                <c:pt idx="316">
                  <c:v>0.76973707001073888</c:v>
                </c:pt>
                <c:pt idx="317">
                  <c:v>0.7410191568226695</c:v>
                </c:pt>
                <c:pt idx="318">
                  <c:v>0.74799944573388299</c:v>
                </c:pt>
                <c:pt idx="319">
                  <c:v>0.77547026015865872</c:v>
                </c:pt>
                <c:pt idx="320">
                  <c:v>0.775314372813247</c:v>
                </c:pt>
                <c:pt idx="321">
                  <c:v>0.79779679218484778</c:v>
                </c:pt>
                <c:pt idx="322">
                  <c:v>0.8120518238819413</c:v>
                </c:pt>
                <c:pt idx="323">
                  <c:v>0.81624346139190074</c:v>
                </c:pt>
                <c:pt idx="324">
                  <c:v>0.80385907783974786</c:v>
                </c:pt>
                <c:pt idx="325">
                  <c:v>0.80721931617417808</c:v>
                </c:pt>
                <c:pt idx="326">
                  <c:v>0.81361069733605851</c:v>
                </c:pt>
                <c:pt idx="327">
                  <c:v>0.83061973880209239</c:v>
                </c:pt>
                <c:pt idx="328">
                  <c:v>0.84672809782796965</c:v>
                </c:pt>
                <c:pt idx="329">
                  <c:v>0.85381231163612425</c:v>
                </c:pt>
                <c:pt idx="330">
                  <c:v>0.85615062181730006</c:v>
                </c:pt>
                <c:pt idx="331">
                  <c:v>0.84451103335989197</c:v>
                </c:pt>
                <c:pt idx="332">
                  <c:v>0.83621436242075731</c:v>
                </c:pt>
                <c:pt idx="333">
                  <c:v>0.83922818443205038</c:v>
                </c:pt>
                <c:pt idx="334">
                  <c:v>0.84743825129040085</c:v>
                </c:pt>
                <c:pt idx="335">
                  <c:v>0.83067170125056289</c:v>
                </c:pt>
                <c:pt idx="336">
                  <c:v>0.84570616967471512</c:v>
                </c:pt>
                <c:pt idx="337">
                  <c:v>0.85201094675581113</c:v>
                </c:pt>
                <c:pt idx="338">
                  <c:v>0.85523261856098665</c:v>
                </c:pt>
                <c:pt idx="339">
                  <c:v>0.84224200644334357</c:v>
                </c:pt>
                <c:pt idx="340">
                  <c:v>0.84016350850452071</c:v>
                </c:pt>
                <c:pt idx="341">
                  <c:v>0.87163543146153044</c:v>
                </c:pt>
                <c:pt idx="342">
                  <c:v>0.89056708352097547</c:v>
                </c:pt>
                <c:pt idx="343">
                  <c:v>0.87549797346450964</c:v>
                </c:pt>
                <c:pt idx="344">
                  <c:v>0.88601170887172198</c:v>
                </c:pt>
                <c:pt idx="345">
                  <c:v>0.89839609242387497</c:v>
                </c:pt>
                <c:pt idx="346">
                  <c:v>0.89248969411438672</c:v>
                </c:pt>
                <c:pt idx="347">
                  <c:v>0.88407177746215404</c:v>
                </c:pt>
                <c:pt idx="348">
                  <c:v>0.89503585408944475</c:v>
                </c:pt>
                <c:pt idx="349">
                  <c:v>0.9196833754806526</c:v>
                </c:pt>
                <c:pt idx="350">
                  <c:v>0.91550905878685007</c:v>
                </c:pt>
                <c:pt idx="351">
                  <c:v>0.92250666851422036</c:v>
                </c:pt>
                <c:pt idx="352">
                  <c:v>0.93049156476253159</c:v>
                </c:pt>
                <c:pt idx="353">
                  <c:v>0.93026639415249246</c:v>
                </c:pt>
                <c:pt idx="354">
                  <c:v>0.94216579485225349</c:v>
                </c:pt>
                <c:pt idx="355">
                  <c:v>0.93612083001351021</c:v>
                </c:pt>
                <c:pt idx="356">
                  <c:v>0.92917518273461042</c:v>
                </c:pt>
                <c:pt idx="357">
                  <c:v>0.91665223265320261</c:v>
                </c:pt>
                <c:pt idx="358">
                  <c:v>0.89766861814528698</c:v>
                </c:pt>
                <c:pt idx="359">
                  <c:v>0.83591990854609066</c:v>
                </c:pt>
                <c:pt idx="360">
                  <c:v>0.78807981432085084</c:v>
                </c:pt>
                <c:pt idx="361">
                  <c:v>0.84440710846295075</c:v>
                </c:pt>
                <c:pt idx="362">
                  <c:v>0.89051512107250497</c:v>
                </c:pt>
                <c:pt idx="363">
                  <c:v>0.89448158797242527</c:v>
                </c:pt>
                <c:pt idx="364">
                  <c:v>0.91824574773963352</c:v>
                </c:pt>
                <c:pt idx="365">
                  <c:v>0.93946374753178374</c:v>
                </c:pt>
                <c:pt idx="366">
                  <c:v>0.9228184432050438</c:v>
                </c:pt>
                <c:pt idx="367">
                  <c:v>0.89796307201995362</c:v>
                </c:pt>
                <c:pt idx="368">
                  <c:v>0.91012228496206737</c:v>
                </c:pt>
                <c:pt idx="369">
                  <c:v>0.92924446599923793</c:v>
                </c:pt>
                <c:pt idx="370">
                  <c:v>0.93655385041743167</c:v>
                </c:pt>
                <c:pt idx="371">
                  <c:v>0.95529497349915127</c:v>
                </c:pt>
                <c:pt idx="372">
                  <c:v>0.94083209200817541</c:v>
                </c:pt>
                <c:pt idx="373">
                  <c:v>0.95034122007829014</c:v>
                </c:pt>
                <c:pt idx="374">
                  <c:v>0.95299130495028928</c:v>
                </c:pt>
                <c:pt idx="375">
                  <c:v>0.92914054110229671</c:v>
                </c:pt>
                <c:pt idx="376">
                  <c:v>0.92193508158104409</c:v>
                </c:pt>
                <c:pt idx="377">
                  <c:v>0.93374787820002081</c:v>
                </c:pt>
                <c:pt idx="378">
                  <c:v>0.90754148335469564</c:v>
                </c:pt>
                <c:pt idx="379">
                  <c:v>0.89174489901964182</c:v>
                </c:pt>
                <c:pt idx="380">
                  <c:v>0.89016870474936782</c:v>
                </c:pt>
                <c:pt idx="381">
                  <c:v>0.90551494786434339</c:v>
                </c:pt>
                <c:pt idx="382">
                  <c:v>0.8939619634877195</c:v>
                </c:pt>
                <c:pt idx="383">
                  <c:v>0.88152561748709601</c:v>
                </c:pt>
                <c:pt idx="384">
                  <c:v>0.92250666851422036</c:v>
                </c:pt>
                <c:pt idx="385">
                  <c:v>0.94523157931201718</c:v>
                </c:pt>
                <c:pt idx="386">
                  <c:v>0.93502961859562828</c:v>
                </c:pt>
                <c:pt idx="387">
                  <c:v>0.92025496241382898</c:v>
                </c:pt>
                <c:pt idx="388">
                  <c:v>0.91440052655281112</c:v>
                </c:pt>
                <c:pt idx="389">
                  <c:v>0.9453874666574289</c:v>
                </c:pt>
                <c:pt idx="390">
                  <c:v>0.94592441195829147</c:v>
                </c:pt>
                <c:pt idx="391">
                  <c:v>0.94748328541240867</c:v>
                </c:pt>
                <c:pt idx="392">
                  <c:v>0.96447500606228564</c:v>
                </c:pt>
                <c:pt idx="393">
                  <c:v>0.96703848685350058</c:v>
                </c:pt>
                <c:pt idx="394">
                  <c:v>0.94337825198323344</c:v>
                </c:pt>
                <c:pt idx="395">
                  <c:v>0.93544531818339283</c:v>
                </c:pt>
                <c:pt idx="396">
                  <c:v>0.93127100148959019</c:v>
                </c:pt>
                <c:pt idx="397">
                  <c:v>0.94188866179374375</c:v>
                </c:pt>
                <c:pt idx="398">
                  <c:v>0.93173866352582535</c:v>
                </c:pt>
                <c:pt idx="399">
                  <c:v>0.85062528146326255</c:v>
                </c:pt>
                <c:pt idx="400">
                  <c:v>0.84842553781134167</c:v>
                </c:pt>
                <c:pt idx="401">
                  <c:v>0.87260539716631447</c:v>
                </c:pt>
                <c:pt idx="402">
                  <c:v>0.90012817403956069</c:v>
                </c:pt>
                <c:pt idx="403">
                  <c:v>0.93728132469601966</c:v>
                </c:pt>
                <c:pt idx="404">
                  <c:v>0.94374198912252749</c:v>
                </c:pt>
                <c:pt idx="405">
                  <c:v>0.9563169016524059</c:v>
                </c:pt>
                <c:pt idx="406">
                  <c:v>0.95808362490040533</c:v>
                </c:pt>
                <c:pt idx="407">
                  <c:v>0.93901340631170538</c:v>
                </c:pt>
                <c:pt idx="408">
                  <c:v>0.96830290643295114</c:v>
                </c:pt>
                <c:pt idx="409">
                  <c:v>0.98849897807184672</c:v>
                </c:pt>
                <c:pt idx="410">
                  <c:v>0.97689403124675234</c:v>
                </c:pt>
                <c:pt idx="411">
                  <c:v>0.94980427477742746</c:v>
                </c:pt>
                <c:pt idx="412">
                  <c:v>0.89184882391658293</c:v>
                </c:pt>
                <c:pt idx="413">
                  <c:v>0.93130564312190389</c:v>
                </c:pt>
                <c:pt idx="414">
                  <c:v>0.97434787127169431</c:v>
                </c:pt>
                <c:pt idx="415">
                  <c:v>1.001697439983372</c:v>
                </c:pt>
                <c:pt idx="416">
                  <c:v>0.9874770499185922</c:v>
                </c:pt>
                <c:pt idx="417">
                  <c:v>1.0055253403540374</c:v>
                </c:pt>
                <c:pt idx="418">
                  <c:v>1.0082793501229779</c:v>
                </c:pt>
                <c:pt idx="419">
                  <c:v>0.97391485086777285</c:v>
                </c:pt>
                <c:pt idx="420">
                  <c:v>0.95416912044895552</c:v>
                </c:pt>
                <c:pt idx="421">
                  <c:v>0.97982124917726121</c:v>
                </c:pt>
                <c:pt idx="422">
                  <c:v>0.99026570131984615</c:v>
                </c:pt>
                <c:pt idx="423">
                  <c:v>1.0113970970312121</c:v>
                </c:pt>
                <c:pt idx="424">
                  <c:v>1.0122804586552119</c:v>
                </c:pt>
                <c:pt idx="425">
                  <c:v>0.97805452592926179</c:v>
                </c:pt>
                <c:pt idx="426">
                  <c:v>0.99350469394117846</c:v>
                </c:pt>
                <c:pt idx="427">
                  <c:v>0.99975750857380397</c:v>
                </c:pt>
                <c:pt idx="428">
                  <c:v>0.9804794401912218</c:v>
                </c:pt>
                <c:pt idx="429">
                  <c:v>0.95387466657428899</c:v>
                </c:pt>
                <c:pt idx="430">
                  <c:v>0.93852842345931342</c:v>
                </c:pt>
                <c:pt idx="431">
                  <c:v>0.95881109917899332</c:v>
                </c:pt>
                <c:pt idx="432">
                  <c:v>0.97372432189004743</c:v>
                </c:pt>
                <c:pt idx="433">
                  <c:v>0.9688571725499705</c:v>
                </c:pt>
                <c:pt idx="434">
                  <c:v>0.98238472996847614</c:v>
                </c:pt>
                <c:pt idx="435">
                  <c:v>0.98791007032251354</c:v>
                </c:pt>
                <c:pt idx="436">
                  <c:v>0.98768489971247442</c:v>
                </c:pt>
                <c:pt idx="437">
                  <c:v>0.98222884262306442</c:v>
                </c:pt>
                <c:pt idx="438">
                  <c:v>0.98671493400769039</c:v>
                </c:pt>
                <c:pt idx="439">
                  <c:v>0.97394949250008656</c:v>
                </c:pt>
                <c:pt idx="440">
                  <c:v>0.98853361970416043</c:v>
                </c:pt>
                <c:pt idx="441">
                  <c:v>0.99861433470745142</c:v>
                </c:pt>
                <c:pt idx="442">
                  <c:v>0.99508088821145257</c:v>
                </c:pt>
                <c:pt idx="443">
                  <c:v>0.99232687844251222</c:v>
                </c:pt>
                <c:pt idx="444">
                  <c:v>0.99852773062666711</c:v>
                </c:pt>
                <c:pt idx="445">
                  <c:v>1</c:v>
                </c:pt>
                <c:pt idx="446">
                  <c:v>0.98995392662902271</c:v>
                </c:pt>
                <c:pt idx="447">
                  <c:v>1.0015069110056465</c:v>
                </c:pt>
                <c:pt idx="448">
                  <c:v>1.009353240724703</c:v>
                </c:pt>
                <c:pt idx="449">
                  <c:v>1.0075518758443898</c:v>
                </c:pt>
                <c:pt idx="450">
                  <c:v>0.99177261232549274</c:v>
                </c:pt>
                <c:pt idx="451">
                  <c:v>0.97720580593757578</c:v>
                </c:pt>
                <c:pt idx="452">
                  <c:v>0.97959607856722208</c:v>
                </c:pt>
                <c:pt idx="453">
                  <c:v>0.96123601344095333</c:v>
                </c:pt>
                <c:pt idx="454">
                  <c:v>0.95132850659923096</c:v>
                </c:pt>
                <c:pt idx="455">
                  <c:v>0.96187688363875701</c:v>
                </c:pt>
                <c:pt idx="456">
                  <c:v>0.9875463331832196</c:v>
                </c:pt>
                <c:pt idx="457">
                  <c:v>0.97062389579797004</c:v>
                </c:pt>
                <c:pt idx="458">
                  <c:v>0.97355111372847891</c:v>
                </c:pt>
                <c:pt idx="459">
                  <c:v>0.98311220424706414</c:v>
                </c:pt>
                <c:pt idx="460">
                  <c:v>0.97547372432189006</c:v>
                </c:pt>
                <c:pt idx="461">
                  <c:v>0.97592406554196831</c:v>
                </c:pt>
                <c:pt idx="462">
                  <c:v>0.96049121834620843</c:v>
                </c:pt>
                <c:pt idx="463">
                  <c:v>0.94961374579970204</c:v>
                </c:pt>
                <c:pt idx="464">
                  <c:v>0.9688225309176568</c:v>
                </c:pt>
                <c:pt idx="465">
                  <c:v>0.96004087712613018</c:v>
                </c:pt>
                <c:pt idx="466">
                  <c:v>0.92321682197665156</c:v>
                </c:pt>
                <c:pt idx="467">
                  <c:v>0.92243738524959296</c:v>
                </c:pt>
                <c:pt idx="468">
                  <c:v>0.92264523504347529</c:v>
                </c:pt>
                <c:pt idx="469">
                  <c:v>0.91169847923234137</c:v>
                </c:pt>
                <c:pt idx="470">
                  <c:v>0.92643849378182697</c:v>
                </c:pt>
                <c:pt idx="471">
                  <c:v>0.94440018013648808</c:v>
                </c:pt>
                <c:pt idx="472">
                  <c:v>0.94826272213946716</c:v>
                </c:pt>
                <c:pt idx="473">
                  <c:v>0.94583780787750715</c:v>
                </c:pt>
                <c:pt idx="474">
                  <c:v>0.93322825371531504</c:v>
                </c:pt>
                <c:pt idx="475">
                  <c:v>0.92404822115218066</c:v>
                </c:pt>
                <c:pt idx="476">
                  <c:v>0.93068209374025701</c:v>
                </c:pt>
                <c:pt idx="477">
                  <c:v>0.93941178508331313</c:v>
                </c:pt>
                <c:pt idx="478">
                  <c:v>0.93038763986559048</c:v>
                </c:pt>
                <c:pt idx="479">
                  <c:v>0.92373644646135722</c:v>
                </c:pt>
                <c:pt idx="480">
                  <c:v>0.93899608549554858</c:v>
                </c:pt>
                <c:pt idx="481">
                  <c:v>0.95144975231232898</c:v>
                </c:pt>
                <c:pt idx="482">
                  <c:v>0.95276613434025015</c:v>
                </c:pt>
                <c:pt idx="483">
                  <c:v>0.96071638895624767</c:v>
                </c:pt>
                <c:pt idx="484">
                  <c:v>0.97058925416565633</c:v>
                </c:pt>
                <c:pt idx="485">
                  <c:v>0.97053729171718572</c:v>
                </c:pt>
                <c:pt idx="486">
                  <c:v>0.97131672844424433</c:v>
                </c:pt>
                <c:pt idx="487">
                  <c:v>0.96272560363044302</c:v>
                </c:pt>
                <c:pt idx="488">
                  <c:v>0.94154224547060661</c:v>
                </c:pt>
                <c:pt idx="489">
                  <c:v>0.93156545536425672</c:v>
                </c:pt>
                <c:pt idx="490">
                  <c:v>0.9274257803027679</c:v>
                </c:pt>
                <c:pt idx="491">
                  <c:v>0.88121384279627257</c:v>
                </c:pt>
                <c:pt idx="492">
                  <c:v>0.78492742578030272</c:v>
                </c:pt>
                <c:pt idx="493">
                  <c:v>0.71922957009734301</c:v>
                </c:pt>
                <c:pt idx="494">
                  <c:v>0.76085149132227115</c:v>
                </c:pt>
                <c:pt idx="495">
                  <c:v>0.8104583087955104</c:v>
                </c:pt>
                <c:pt idx="496">
                  <c:v>0.80141684276163094</c:v>
                </c:pt>
                <c:pt idx="497">
                  <c:v>0.8127966189766862</c:v>
                </c:pt>
                <c:pt idx="498">
                  <c:v>0.84613919007863647</c:v>
                </c:pt>
                <c:pt idx="499">
                  <c:v>0.82260020092146746</c:v>
                </c:pt>
                <c:pt idx="500">
                  <c:v>0.7878373228946548</c:v>
                </c:pt>
                <c:pt idx="501">
                  <c:v>0.83030796411126895</c:v>
                </c:pt>
                <c:pt idx="502">
                  <c:v>0.85457442754702606</c:v>
                </c:pt>
                <c:pt idx="503">
                  <c:v>0.85230540063047766</c:v>
                </c:pt>
                <c:pt idx="504">
                  <c:v>0.85549243080333948</c:v>
                </c:pt>
                <c:pt idx="505">
                  <c:v>0.86706273599612016</c:v>
                </c:pt>
                <c:pt idx="506">
                  <c:v>0.88138705095784109</c:v>
                </c:pt>
                <c:pt idx="507">
                  <c:v>0.89188346554889664</c:v>
                </c:pt>
                <c:pt idx="508">
                  <c:v>0.89384071777462148</c:v>
                </c:pt>
                <c:pt idx="509">
                  <c:v>0.89491460837634673</c:v>
                </c:pt>
                <c:pt idx="510">
                  <c:v>0.9017043683098348</c:v>
                </c:pt>
                <c:pt idx="511">
                  <c:v>0.92313021789586724</c:v>
                </c:pt>
                <c:pt idx="512">
                  <c:v>0.92976409048394359</c:v>
                </c:pt>
                <c:pt idx="513">
                  <c:v>0.93187723005508016</c:v>
                </c:pt>
                <c:pt idx="514">
                  <c:v>0.92811861294904219</c:v>
                </c:pt>
                <c:pt idx="515">
                  <c:v>0.92498354522465098</c:v>
                </c:pt>
                <c:pt idx="516">
                  <c:v>0.92884608722763018</c:v>
                </c:pt>
                <c:pt idx="517">
                  <c:v>0.92091315342778957</c:v>
                </c:pt>
                <c:pt idx="518">
                  <c:v>0.91389822288426226</c:v>
                </c:pt>
                <c:pt idx="519">
                  <c:v>0.91377697717116435</c:v>
                </c:pt>
                <c:pt idx="520">
                  <c:v>0.90438909481414764</c:v>
                </c:pt>
                <c:pt idx="521">
                  <c:v>0.90889250701493052</c:v>
                </c:pt>
                <c:pt idx="522">
                  <c:v>0.91052066373367513</c:v>
                </c:pt>
                <c:pt idx="523">
                  <c:v>0.90106349811203101</c:v>
                </c:pt>
                <c:pt idx="524">
                  <c:v>0.89733952263830674</c:v>
                </c:pt>
                <c:pt idx="525">
                  <c:v>0.88509370561540857</c:v>
                </c:pt>
                <c:pt idx="526">
                  <c:v>0.89810163854920844</c:v>
                </c:pt>
                <c:pt idx="527">
                  <c:v>0.89037655454325004</c:v>
                </c:pt>
                <c:pt idx="528">
                  <c:v>0.86617937437212045</c:v>
                </c:pt>
                <c:pt idx="529">
                  <c:v>0.87217237676239301</c:v>
                </c:pt>
                <c:pt idx="530">
                  <c:v>0.89302663941524929</c:v>
                </c:pt>
                <c:pt idx="531">
                  <c:v>0.89810163854920844</c:v>
                </c:pt>
                <c:pt idx="532">
                  <c:v>0.88978764679391698</c:v>
                </c:pt>
                <c:pt idx="533">
                  <c:v>0.89997228669414908</c:v>
                </c:pt>
                <c:pt idx="534">
                  <c:v>0.89976443690026675</c:v>
                </c:pt>
                <c:pt idx="535">
                  <c:v>0.88639276682717294</c:v>
                </c:pt>
                <c:pt idx="536">
                  <c:v>0.88242629992725252</c:v>
                </c:pt>
                <c:pt idx="537">
                  <c:v>0.87038833269823679</c:v>
                </c:pt>
                <c:pt idx="538">
                  <c:v>0.86872553434717847</c:v>
                </c:pt>
                <c:pt idx="539">
                  <c:v>0.85665292548584893</c:v>
                </c:pt>
                <c:pt idx="540">
                  <c:v>0.84776734679738108</c:v>
                </c:pt>
                <c:pt idx="541">
                  <c:v>0.85031350677243911</c:v>
                </c:pt>
                <c:pt idx="542">
                  <c:v>0.84487477049918591</c:v>
                </c:pt>
                <c:pt idx="543">
                  <c:v>0.804205494162885</c:v>
                </c:pt>
                <c:pt idx="544">
                  <c:v>0.80831052759206012</c:v>
                </c:pt>
                <c:pt idx="545">
                  <c:v>0.81802750545605707</c:v>
                </c:pt>
                <c:pt idx="546">
                  <c:v>0.81716146464821426</c:v>
                </c:pt>
                <c:pt idx="547">
                  <c:v>0.83011743513354352</c:v>
                </c:pt>
                <c:pt idx="548">
                  <c:v>0.81463262548931303</c:v>
                </c:pt>
                <c:pt idx="549">
                  <c:v>0.82109328991582087</c:v>
                </c:pt>
                <c:pt idx="550">
                  <c:v>0.83481137631205182</c:v>
                </c:pt>
                <c:pt idx="551">
                  <c:v>0.83190147919769974</c:v>
                </c:pt>
                <c:pt idx="552">
                  <c:v>0.83695915751550209</c:v>
                </c:pt>
                <c:pt idx="553">
                  <c:v>0.83953995912287382</c:v>
                </c:pt>
                <c:pt idx="554">
                  <c:v>0.83179755430075863</c:v>
                </c:pt>
                <c:pt idx="555">
                  <c:v>0.84418193785291162</c:v>
                </c:pt>
                <c:pt idx="556">
                  <c:v>0.85377767000381055</c:v>
                </c:pt>
                <c:pt idx="557">
                  <c:v>0.85453978591471225</c:v>
                </c:pt>
                <c:pt idx="558">
                  <c:v>0.84749021373887135</c:v>
                </c:pt>
                <c:pt idx="559">
                  <c:v>0.83870855994734472</c:v>
                </c:pt>
                <c:pt idx="560">
                  <c:v>0.83749610281636466</c:v>
                </c:pt>
                <c:pt idx="561">
                  <c:v>0.83611043752381609</c:v>
                </c:pt>
                <c:pt idx="562">
                  <c:v>0.84026743340146193</c:v>
                </c:pt>
                <c:pt idx="563">
                  <c:v>0.84141060726781447</c:v>
                </c:pt>
                <c:pt idx="564">
                  <c:v>0.83460352651816949</c:v>
                </c:pt>
                <c:pt idx="565">
                  <c:v>0.82945924411958294</c:v>
                </c:pt>
                <c:pt idx="566">
                  <c:v>0.80900336023833441</c:v>
                </c:pt>
                <c:pt idx="567">
                  <c:v>0.776890567083521</c:v>
                </c:pt>
                <c:pt idx="568">
                  <c:v>0.74611147677278555</c:v>
                </c:pt>
                <c:pt idx="569">
                  <c:v>0.71898707867114697</c:v>
                </c:pt>
                <c:pt idx="570">
                  <c:v>0.72047666886063666</c:v>
                </c:pt>
                <c:pt idx="571">
                  <c:v>0.72482419371600793</c:v>
                </c:pt>
                <c:pt idx="572">
                  <c:v>0.74836318287317694</c:v>
                </c:pt>
                <c:pt idx="573">
                  <c:v>0.78542972944885159</c:v>
                </c:pt>
                <c:pt idx="574">
                  <c:v>0.73752035195898435</c:v>
                </c:pt>
                <c:pt idx="575">
                  <c:v>0.74529739841341325</c:v>
                </c:pt>
                <c:pt idx="576">
                  <c:v>0.77896906502234387</c:v>
                </c:pt>
                <c:pt idx="577">
                  <c:v>0.77914227318391238</c:v>
                </c:pt>
                <c:pt idx="578">
                  <c:v>0.75541275504901795</c:v>
                </c:pt>
                <c:pt idx="579">
                  <c:v>0.72239927945404792</c:v>
                </c:pt>
                <c:pt idx="580">
                  <c:v>0.64740014549485569</c:v>
                </c:pt>
                <c:pt idx="581">
                  <c:v>0.66465167838708561</c:v>
                </c:pt>
                <c:pt idx="582">
                  <c:v>0.7371566148196903</c:v>
                </c:pt>
                <c:pt idx="583">
                  <c:v>0.76895763328368028</c:v>
                </c:pt>
                <c:pt idx="584">
                  <c:v>0.77725430422281494</c:v>
                </c:pt>
                <c:pt idx="585">
                  <c:v>0.78589739148508675</c:v>
                </c:pt>
                <c:pt idx="586">
                  <c:v>0.79663629750233833</c:v>
                </c:pt>
                <c:pt idx="587">
                  <c:v>0.80536598884539434</c:v>
                </c:pt>
                <c:pt idx="588">
                  <c:v>0.81238091938892165</c:v>
                </c:pt>
                <c:pt idx="589">
                  <c:v>0.80359926559739492</c:v>
                </c:pt>
                <c:pt idx="590">
                  <c:v>0.79715592198704399</c:v>
                </c:pt>
                <c:pt idx="591">
                  <c:v>0.79996189420445496</c:v>
                </c:pt>
                <c:pt idx="592">
                  <c:v>0.80645720026327639</c:v>
                </c:pt>
                <c:pt idx="593">
                  <c:v>0.8033914158035127</c:v>
                </c:pt>
                <c:pt idx="594">
                  <c:v>0.79824713340492603</c:v>
                </c:pt>
                <c:pt idx="595">
                  <c:v>0.79888800360272971</c:v>
                </c:pt>
                <c:pt idx="596">
                  <c:v>0.79715592198704399</c:v>
                </c:pt>
                <c:pt idx="597">
                  <c:v>0.80178057990092488</c:v>
                </c:pt>
                <c:pt idx="598">
                  <c:v>0.79594346485606404</c:v>
                </c:pt>
                <c:pt idx="599">
                  <c:v>0.79001974573041878</c:v>
                </c:pt>
                <c:pt idx="600">
                  <c:v>0.78565490005889083</c:v>
                </c:pt>
                <c:pt idx="601">
                  <c:v>0.77853604461842241</c:v>
                </c:pt>
                <c:pt idx="602">
                  <c:v>0.78456368864100878</c:v>
                </c:pt>
                <c:pt idx="603">
                  <c:v>0.78381889354626388</c:v>
                </c:pt>
                <c:pt idx="604">
                  <c:v>0.77877853604461844</c:v>
                </c:pt>
                <c:pt idx="605">
                  <c:v>0.77420584057920805</c:v>
                </c:pt>
                <c:pt idx="606">
                  <c:v>0.77510652301936467</c:v>
                </c:pt>
                <c:pt idx="607">
                  <c:v>0.77209270100807148</c:v>
                </c:pt>
                <c:pt idx="608">
                  <c:v>0.77027401531160145</c:v>
                </c:pt>
                <c:pt idx="609">
                  <c:v>0.76956386184917036</c:v>
                </c:pt>
                <c:pt idx="610">
                  <c:v>0.76438493781826999</c:v>
                </c:pt>
                <c:pt idx="611">
                  <c:v>0.76244500640870194</c:v>
                </c:pt>
                <c:pt idx="612">
                  <c:v>0.75761249870093883</c:v>
                </c:pt>
                <c:pt idx="613">
                  <c:v>0.7566078913638411</c:v>
                </c:pt>
                <c:pt idx="614">
                  <c:v>0.75319569058094016</c:v>
                </c:pt>
                <c:pt idx="615">
                  <c:v>0.75028579346658819</c:v>
                </c:pt>
                <c:pt idx="616">
                  <c:v>0.74560917310423669</c:v>
                </c:pt>
                <c:pt idx="617">
                  <c:v>0.73102504590016282</c:v>
                </c:pt>
                <c:pt idx="618">
                  <c:v>0.73758963522361176</c:v>
                </c:pt>
                <c:pt idx="619">
                  <c:v>0.72414868188589043</c:v>
                </c:pt>
                <c:pt idx="620">
                  <c:v>0.63990023209893654</c:v>
                </c:pt>
                <c:pt idx="621">
                  <c:v>0.50871237052689922</c:v>
                </c:pt>
                <c:pt idx="622">
                  <c:v>0.58045519104860221</c:v>
                </c:pt>
                <c:pt idx="623">
                  <c:v>0.60406346347039874</c:v>
                </c:pt>
                <c:pt idx="624">
                  <c:v>0.59961201371808637</c:v>
                </c:pt>
                <c:pt idx="625">
                  <c:v>0.61532199397235599</c:v>
                </c:pt>
                <c:pt idx="626">
                  <c:v>0.63004468770568467</c:v>
                </c:pt>
                <c:pt idx="627">
                  <c:v>0.62543735060796068</c:v>
                </c:pt>
                <c:pt idx="628">
                  <c:v>0.59070911421346173</c:v>
                </c:pt>
                <c:pt idx="629">
                  <c:v>0.55793813004468773</c:v>
                </c:pt>
                <c:pt idx="630">
                  <c:v>0.53652960127481208</c:v>
                </c:pt>
                <c:pt idx="631">
                  <c:v>0.55840579208092289</c:v>
                </c:pt>
                <c:pt idx="632">
                  <c:v>0.5748605674299373</c:v>
                </c:pt>
                <c:pt idx="633">
                  <c:v>0.61682890497800258</c:v>
                </c:pt>
                <c:pt idx="634">
                  <c:v>0.65219801157030521</c:v>
                </c:pt>
                <c:pt idx="635">
                  <c:v>0.63390722970866387</c:v>
                </c:pt>
                <c:pt idx="636">
                  <c:v>0.59242387501299065</c:v>
                </c:pt>
                <c:pt idx="637">
                  <c:v>0.56767242872484147</c:v>
                </c:pt>
                <c:pt idx="638">
                  <c:v>0.55937575778570692</c:v>
                </c:pt>
                <c:pt idx="639">
                  <c:v>0.55106176603041535</c:v>
                </c:pt>
                <c:pt idx="640">
                  <c:v>0.5538330966155125</c:v>
                </c:pt>
                <c:pt idx="641">
                  <c:v>0.55568642394429624</c:v>
                </c:pt>
                <c:pt idx="642">
                  <c:v>0.59893650188796899</c:v>
                </c:pt>
                <c:pt idx="643">
                  <c:v>0.59966397616655698</c:v>
                </c:pt>
                <c:pt idx="644">
                  <c:v>0.60660962344545677</c:v>
                </c:pt>
                <c:pt idx="645">
                  <c:v>0.59316867010773544</c:v>
                </c:pt>
                <c:pt idx="646">
                  <c:v>0.60035680881283127</c:v>
                </c:pt>
                <c:pt idx="647">
                  <c:v>0.61327813766584682</c:v>
                </c:pt>
                <c:pt idx="648">
                  <c:v>0.61445595316451307</c:v>
                </c:pt>
                <c:pt idx="649">
                  <c:v>0.62313368205909858</c:v>
                </c:pt>
                <c:pt idx="650">
                  <c:v>0.62148820452419717</c:v>
                </c:pt>
                <c:pt idx="651">
                  <c:v>0.62377455225690237</c:v>
                </c:pt>
                <c:pt idx="652">
                  <c:v>0.62578376693109783</c:v>
                </c:pt>
                <c:pt idx="653">
                  <c:v>0.63272941420999762</c:v>
                </c:pt>
                <c:pt idx="654">
                  <c:v>0.63089340769737068</c:v>
                </c:pt>
                <c:pt idx="655">
                  <c:v>0.6178508331312571</c:v>
                </c:pt>
                <c:pt idx="656">
                  <c:v>0.61954827311462912</c:v>
                </c:pt>
                <c:pt idx="657">
                  <c:v>0.59391346520248034</c:v>
                </c:pt>
                <c:pt idx="658">
                  <c:v>0.57305920254962417</c:v>
                </c:pt>
                <c:pt idx="659">
                  <c:v>0.52705511483701117</c:v>
                </c:pt>
                <c:pt idx="660">
                  <c:v>0.39526102469948382</c:v>
                </c:pt>
                <c:pt idx="661">
                  <c:v>0.33372016489416984</c:v>
                </c:pt>
                <c:pt idx="662">
                  <c:v>0.32247895520836944</c:v>
                </c:pt>
                <c:pt idx="663">
                  <c:v>0.30389371947206151</c:v>
                </c:pt>
                <c:pt idx="664">
                  <c:v>0.29462708282814287</c:v>
                </c:pt>
                <c:pt idx="665">
                  <c:v>0.340128866872207</c:v>
                </c:pt>
                <c:pt idx="666">
                  <c:v>0.45332040045726957</c:v>
                </c:pt>
                <c:pt idx="667">
                  <c:v>0.48522534381820071</c:v>
                </c:pt>
                <c:pt idx="668">
                  <c:v>0.43899608549554853</c:v>
                </c:pt>
                <c:pt idx="669">
                  <c:v>0.36044618422420066</c:v>
                </c:pt>
                <c:pt idx="670">
                  <c:v>0.35434925693698688</c:v>
                </c:pt>
                <c:pt idx="671">
                  <c:v>0.35277306266671288</c:v>
                </c:pt>
                <c:pt idx="672">
                  <c:v>0.35615062181730001</c:v>
                </c:pt>
                <c:pt idx="673">
                  <c:v>0.36765164374545328</c:v>
                </c:pt>
                <c:pt idx="674">
                  <c:v>0.35062528146326255</c:v>
                </c:pt>
                <c:pt idx="675">
                  <c:v>0.37688363875705821</c:v>
                </c:pt>
                <c:pt idx="676">
                  <c:v>0.36534797519659129</c:v>
                </c:pt>
                <c:pt idx="677">
                  <c:v>0.37028440780129562</c:v>
                </c:pt>
                <c:pt idx="678">
                  <c:v>0.36808466414937474</c:v>
                </c:pt>
                <c:pt idx="679">
                  <c:v>0.37487442408286281</c:v>
                </c:pt>
                <c:pt idx="680">
                  <c:v>0.42512211175390585</c:v>
                </c:pt>
                <c:pt idx="681">
                  <c:v>0.47989053244188867</c:v>
                </c:pt>
                <c:pt idx="682">
                  <c:v>0.50152423182180339</c:v>
                </c:pt>
                <c:pt idx="683">
                  <c:v>0.53259777600720548</c:v>
                </c:pt>
                <c:pt idx="684">
                  <c:v>0.51347559497003503</c:v>
                </c:pt>
                <c:pt idx="685">
                  <c:v>0.50769044237364469</c:v>
                </c:pt>
                <c:pt idx="686">
                  <c:v>0.50046766203623516</c:v>
                </c:pt>
                <c:pt idx="687">
                  <c:v>0.52779990993175596</c:v>
                </c:pt>
                <c:pt idx="688">
                  <c:v>0.54030553919700697</c:v>
                </c:pt>
                <c:pt idx="689">
                  <c:v>0.53699726331104725</c:v>
                </c:pt>
                <c:pt idx="690">
                  <c:v>0.54699137423355393</c:v>
                </c:pt>
                <c:pt idx="691">
                  <c:v>0.57156961236013437</c:v>
                </c:pt>
                <c:pt idx="692">
                  <c:v>0.57266082377801641</c:v>
                </c:pt>
                <c:pt idx="693">
                  <c:v>0.58055911594554332</c:v>
                </c:pt>
                <c:pt idx="694">
                  <c:v>0.58842276648075653</c:v>
                </c:pt>
                <c:pt idx="695">
                  <c:v>0.60813385526726016</c:v>
                </c:pt>
                <c:pt idx="696">
                  <c:v>0.6061073197769079</c:v>
                </c:pt>
                <c:pt idx="697">
                  <c:v>0.60712924793016243</c:v>
                </c:pt>
                <c:pt idx="698">
                  <c:v>0.61533931478851278</c:v>
                </c:pt>
                <c:pt idx="699">
                  <c:v>0.61436934908372887</c:v>
                </c:pt>
                <c:pt idx="700">
                  <c:v>0.61802404129282573</c:v>
                </c:pt>
                <c:pt idx="701">
                  <c:v>0.61608410988325768</c:v>
                </c:pt>
                <c:pt idx="702">
                  <c:v>0.6177815498666297</c:v>
                </c:pt>
                <c:pt idx="703">
                  <c:v>0.60938095403055392</c:v>
                </c:pt>
                <c:pt idx="704">
                  <c:v>0.60912114178820109</c:v>
                </c:pt>
                <c:pt idx="705">
                  <c:v>0.60354383898569297</c:v>
                </c:pt>
                <c:pt idx="706">
                  <c:v>0.6061246405930647</c:v>
                </c:pt>
                <c:pt idx="707">
                  <c:v>0.60466969203588872</c:v>
                </c:pt>
                <c:pt idx="708">
                  <c:v>0.60316278103024212</c:v>
                </c:pt>
                <c:pt idx="709">
                  <c:v>0.60605535732843729</c:v>
                </c:pt>
                <c:pt idx="710">
                  <c:v>0.60170783247306614</c:v>
                </c:pt>
                <c:pt idx="711">
                  <c:v>0.5975335157792635</c:v>
                </c:pt>
                <c:pt idx="712">
                  <c:v>0.59181764644750057</c:v>
                </c:pt>
                <c:pt idx="713">
                  <c:v>0.59086500155887345</c:v>
                </c:pt>
                <c:pt idx="714">
                  <c:v>0.58566875671181629</c:v>
                </c:pt>
                <c:pt idx="715">
                  <c:v>0.56805348668029243</c:v>
                </c:pt>
                <c:pt idx="716">
                  <c:v>0.47053729171718572</c:v>
                </c:pt>
                <c:pt idx="717">
                  <c:v>0.21690858073232411</c:v>
                </c:pt>
                <c:pt idx="718">
                  <c:v>0.11315689195274882</c:v>
                </c:pt>
                <c:pt idx="719">
                  <c:v>0.18259604392558978</c:v>
                </c:pt>
                <c:pt idx="720">
                  <c:v>0.26422905047285827</c:v>
                </c:pt>
                <c:pt idx="721">
                  <c:v>0.21375619219177608</c:v>
                </c:pt>
                <c:pt idx="722">
                  <c:v>0.21652752277687323</c:v>
                </c:pt>
                <c:pt idx="723">
                  <c:v>0.2612671909100357</c:v>
                </c:pt>
                <c:pt idx="724">
                  <c:v>0.3189974711608411</c:v>
                </c:pt>
                <c:pt idx="725">
                  <c:v>0.37329822981258876</c:v>
                </c:pt>
                <c:pt idx="726">
                  <c:v>0.42964284477084558</c:v>
                </c:pt>
                <c:pt idx="727">
                  <c:v>0.48053140263969241</c:v>
                </c:pt>
                <c:pt idx="728">
                  <c:v>0.51163958845740809</c:v>
                </c:pt>
                <c:pt idx="729">
                  <c:v>0.52587729933834482</c:v>
                </c:pt>
                <c:pt idx="730">
                  <c:v>0.53152388540548035</c:v>
                </c:pt>
                <c:pt idx="731">
                  <c:v>0.54257456611355526</c:v>
                </c:pt>
                <c:pt idx="732">
                  <c:v>0.54373506079606471</c:v>
                </c:pt>
                <c:pt idx="733">
                  <c:v>0.54458378078775072</c:v>
                </c:pt>
                <c:pt idx="734">
                  <c:v>0.54631586240343644</c:v>
                </c:pt>
                <c:pt idx="735">
                  <c:v>0.54647174974884816</c:v>
                </c:pt>
                <c:pt idx="736">
                  <c:v>0.54318079467904523</c:v>
                </c:pt>
                <c:pt idx="737">
                  <c:v>0.53529982332767523</c:v>
                </c:pt>
                <c:pt idx="738">
                  <c:v>0.54125818408563409</c:v>
                </c:pt>
                <c:pt idx="739">
                  <c:v>0.542124224893477</c:v>
                </c:pt>
                <c:pt idx="740">
                  <c:v>0.53559427720234176</c:v>
                </c:pt>
                <c:pt idx="741">
                  <c:v>0.52859666747497147</c:v>
                </c:pt>
                <c:pt idx="742">
                  <c:v>0.53020750337755918</c:v>
                </c:pt>
                <c:pt idx="743">
                  <c:v>0.52864862992344197</c:v>
                </c:pt>
                <c:pt idx="744">
                  <c:v>0.52487269200124709</c:v>
                </c:pt>
                <c:pt idx="745">
                  <c:v>0.52081962102054247</c:v>
                </c:pt>
                <c:pt idx="746">
                  <c:v>0.52057712959434643</c:v>
                </c:pt>
                <c:pt idx="747">
                  <c:v>0.51946859736030759</c:v>
                </c:pt>
                <c:pt idx="748">
                  <c:v>0.50990750684172237</c:v>
                </c:pt>
                <c:pt idx="749">
                  <c:v>0.50568122769944923</c:v>
                </c:pt>
                <c:pt idx="750">
                  <c:v>0.50096996570478403</c:v>
                </c:pt>
                <c:pt idx="751">
                  <c:v>0.49222295354557105</c:v>
                </c:pt>
                <c:pt idx="752">
                  <c:v>0.48235008833616239</c:v>
                </c:pt>
                <c:pt idx="753">
                  <c:v>0.46383413586448191</c:v>
                </c:pt>
                <c:pt idx="754">
                  <c:v>0.45359753351577925</c:v>
                </c:pt>
                <c:pt idx="755">
                  <c:v>0.44457338829805659</c:v>
                </c:pt>
                <c:pt idx="756">
                  <c:v>0.4208092285308484</c:v>
                </c:pt>
                <c:pt idx="757">
                  <c:v>0.41512800083139917</c:v>
                </c:pt>
                <c:pt idx="758">
                  <c:v>0.41928499670904495</c:v>
                </c:pt>
                <c:pt idx="759">
                  <c:v>0.41855752243045691</c:v>
                </c:pt>
                <c:pt idx="760">
                  <c:v>0.42027228322998578</c:v>
                </c:pt>
                <c:pt idx="761">
                  <c:v>0.41854020161430006</c:v>
                </c:pt>
                <c:pt idx="762">
                  <c:v>0.43405965289084419</c:v>
                </c:pt>
                <c:pt idx="763">
                  <c:v>0.4337305573838639</c:v>
                </c:pt>
                <c:pt idx="764">
                  <c:v>0.42661170194339559</c:v>
                </c:pt>
                <c:pt idx="765">
                  <c:v>0.39602314061038557</c:v>
                </c:pt>
                <c:pt idx="766">
                  <c:v>0.38807288599438805</c:v>
                </c:pt>
                <c:pt idx="767">
                  <c:v>0.4079398621263034</c:v>
                </c:pt>
                <c:pt idx="768">
                  <c:v>0.41067655107908685</c:v>
                </c:pt>
                <c:pt idx="769">
                  <c:v>0.40677936744379395</c:v>
                </c:pt>
                <c:pt idx="770">
                  <c:v>0.39371947206152352</c:v>
                </c:pt>
                <c:pt idx="771">
                  <c:v>0.38410641909446774</c:v>
                </c:pt>
                <c:pt idx="772">
                  <c:v>0.37799217099109711</c:v>
                </c:pt>
                <c:pt idx="773">
                  <c:v>0.3759309938684311</c:v>
                </c:pt>
                <c:pt idx="774">
                  <c:v>0.36422212214639554</c:v>
                </c:pt>
                <c:pt idx="775">
                  <c:v>0.37291717185713791</c:v>
                </c:pt>
                <c:pt idx="776">
                  <c:v>0.3736100045034122</c:v>
                </c:pt>
                <c:pt idx="777">
                  <c:v>0.38279003706654657</c:v>
                </c:pt>
                <c:pt idx="778">
                  <c:v>0.39538227041258184</c:v>
                </c:pt>
                <c:pt idx="779">
                  <c:v>0.39371947206152352</c:v>
                </c:pt>
                <c:pt idx="780">
                  <c:v>0.39089617902795581</c:v>
                </c:pt>
                <c:pt idx="781">
                  <c:v>0.38505906398309486</c:v>
                </c:pt>
                <c:pt idx="782">
                  <c:v>0.37373125021651021</c:v>
                </c:pt>
                <c:pt idx="783">
                  <c:v>0.35667024630200578</c:v>
                </c:pt>
                <c:pt idx="784">
                  <c:v>0.34381820071361763</c:v>
                </c:pt>
                <c:pt idx="785">
                  <c:v>0.32859320331174002</c:v>
                </c:pt>
                <c:pt idx="786">
                  <c:v>0.31406103855613676</c:v>
                </c:pt>
                <c:pt idx="787">
                  <c:v>0.29523331139363285</c:v>
                </c:pt>
                <c:pt idx="788">
                  <c:v>0.26403852149513285</c:v>
                </c:pt>
                <c:pt idx="789">
                  <c:v>0.23784944746596459</c:v>
                </c:pt>
                <c:pt idx="790">
                  <c:v>0.21557487788824609</c:v>
                </c:pt>
                <c:pt idx="791">
                  <c:v>0.20284407801295598</c:v>
                </c:pt>
                <c:pt idx="792">
                  <c:v>0.18940312467523471</c:v>
                </c:pt>
                <c:pt idx="793">
                  <c:v>0.19028648629923442</c:v>
                </c:pt>
                <c:pt idx="794">
                  <c:v>0.19818477846676136</c:v>
                </c:pt>
                <c:pt idx="795">
                  <c:v>0.19790764540825165</c:v>
                </c:pt>
                <c:pt idx="796">
                  <c:v>0.20876779713860116</c:v>
                </c:pt>
                <c:pt idx="797">
                  <c:v>0.21597325665985381</c:v>
                </c:pt>
                <c:pt idx="798">
                  <c:v>0.26914816226140575</c:v>
                </c:pt>
                <c:pt idx="799">
                  <c:v>0.27048186510548378</c:v>
                </c:pt>
                <c:pt idx="800">
                  <c:v>0.23604808258565144</c:v>
                </c:pt>
                <c:pt idx="801">
                  <c:v>0.16151661066269443</c:v>
                </c:pt>
                <c:pt idx="802">
                  <c:v>0.18519416634911837</c:v>
                </c:pt>
                <c:pt idx="803">
                  <c:v>0.2404475698894932</c:v>
                </c:pt>
                <c:pt idx="804">
                  <c:v>0.27481206914469808</c:v>
                </c:pt>
                <c:pt idx="805">
                  <c:v>0.25601898361450792</c:v>
                </c:pt>
                <c:pt idx="806">
                  <c:v>0.27039526102469946</c:v>
                </c:pt>
                <c:pt idx="807">
                  <c:v>0.24384244985623724</c:v>
                </c:pt>
                <c:pt idx="808">
                  <c:v>0.21945474070738213</c:v>
                </c:pt>
                <c:pt idx="809">
                  <c:v>0.22733571205875222</c:v>
                </c:pt>
                <c:pt idx="810">
                  <c:v>0.235978799321024</c:v>
                </c:pt>
                <c:pt idx="811">
                  <c:v>0.24533204004572695</c:v>
                </c:pt>
                <c:pt idx="812">
                  <c:v>0.25167145875913671</c:v>
                </c:pt>
                <c:pt idx="813">
                  <c:v>0.23982402050784632</c:v>
                </c:pt>
                <c:pt idx="814">
                  <c:v>0.24747982124917725</c:v>
                </c:pt>
                <c:pt idx="815">
                  <c:v>0.2435306751654138</c:v>
                </c:pt>
                <c:pt idx="816">
                  <c:v>0.25775106523019364</c:v>
                </c:pt>
                <c:pt idx="817">
                  <c:v>0.28213877437904872</c:v>
                </c:pt>
                <c:pt idx="818">
                  <c:v>0.27933280216163786</c:v>
                </c:pt>
                <c:pt idx="819">
                  <c:v>0.2823293033567742</c:v>
                </c:pt>
                <c:pt idx="820">
                  <c:v>0.28887657186406623</c:v>
                </c:pt>
                <c:pt idx="821">
                  <c:v>0.28970797103959539</c:v>
                </c:pt>
                <c:pt idx="822">
                  <c:v>0.29450583711504486</c:v>
                </c:pt>
                <c:pt idx="823">
                  <c:v>0.30463851456680641</c:v>
                </c:pt>
                <c:pt idx="824">
                  <c:v>0.30782554473966811</c:v>
                </c:pt>
                <c:pt idx="825">
                  <c:v>0.30256001662798349</c:v>
                </c:pt>
                <c:pt idx="826">
                  <c:v>0.30663040842484496</c:v>
                </c:pt>
                <c:pt idx="827">
                  <c:v>0.31556794956178336</c:v>
                </c:pt>
                <c:pt idx="828">
                  <c:v>0.31456334222468563</c:v>
                </c:pt>
                <c:pt idx="829">
                  <c:v>0.30822392351127587</c:v>
                </c:pt>
                <c:pt idx="830">
                  <c:v>0.31307375203519588</c:v>
                </c:pt>
                <c:pt idx="831">
                  <c:v>0.32261752173762426</c:v>
                </c:pt>
                <c:pt idx="832">
                  <c:v>0.32436692416946689</c:v>
                </c:pt>
                <c:pt idx="833">
                  <c:v>0.32280805071534968</c:v>
                </c:pt>
                <c:pt idx="834">
                  <c:v>0.32111061073197766</c:v>
                </c:pt>
                <c:pt idx="835">
                  <c:v>0.31892818789621369</c:v>
                </c:pt>
                <c:pt idx="836">
                  <c:v>0.3174905601551945</c:v>
                </c:pt>
                <c:pt idx="837">
                  <c:v>0.30096650154155263</c:v>
                </c:pt>
                <c:pt idx="838">
                  <c:v>0.29919977829355321</c:v>
                </c:pt>
                <c:pt idx="839">
                  <c:v>0.3007066892991998</c:v>
                </c:pt>
                <c:pt idx="840">
                  <c:v>0.2979873211625732</c:v>
                </c:pt>
                <c:pt idx="841">
                  <c:v>0.30330481172272838</c:v>
                </c:pt>
                <c:pt idx="842">
                  <c:v>0.29954619461669035</c:v>
                </c:pt>
                <c:pt idx="843">
                  <c:v>0.26535490352305402</c:v>
                </c:pt>
                <c:pt idx="844">
                  <c:v>0.27358229119756122</c:v>
                </c:pt>
                <c:pt idx="845">
                  <c:v>0.29086846572210484</c:v>
                </c:pt>
                <c:pt idx="846">
                  <c:v>0.30025634807912149</c:v>
                </c:pt>
                <c:pt idx="847">
                  <c:v>0.30605882149166869</c:v>
                </c:pt>
                <c:pt idx="848">
                  <c:v>0.31284858142515676</c:v>
                </c:pt>
                <c:pt idx="849">
                  <c:v>0.31515224997401875</c:v>
                </c:pt>
                <c:pt idx="850">
                  <c:v>0.30895139778986386</c:v>
                </c:pt>
                <c:pt idx="851">
                  <c:v>0.30219627948868949</c:v>
                </c:pt>
                <c:pt idx="852">
                  <c:v>0.30042955624069007</c:v>
                </c:pt>
                <c:pt idx="853">
                  <c:v>0.30441334395676722</c:v>
                </c:pt>
                <c:pt idx="854">
                  <c:v>0.31051027124398101</c:v>
                </c:pt>
                <c:pt idx="855">
                  <c:v>0.31033706308241243</c:v>
                </c:pt>
                <c:pt idx="856">
                  <c:v>0.30609346312398239</c:v>
                </c:pt>
                <c:pt idx="857">
                  <c:v>0.29942494890359234</c:v>
                </c:pt>
                <c:pt idx="858">
                  <c:v>0.29303356774171196</c:v>
                </c:pt>
                <c:pt idx="859">
                  <c:v>0.27032597776007206</c:v>
                </c:pt>
                <c:pt idx="860">
                  <c:v>0.26686181452870061</c:v>
                </c:pt>
                <c:pt idx="861">
                  <c:v>0.28224269927598988</c:v>
                </c:pt>
                <c:pt idx="862">
                  <c:v>0.29034884123739912</c:v>
                </c:pt>
                <c:pt idx="863">
                  <c:v>0.29234073509543768</c:v>
                </c:pt>
                <c:pt idx="864">
                  <c:v>0.29495617833512316</c:v>
                </c:pt>
                <c:pt idx="865">
                  <c:v>0.29237537672775143</c:v>
                </c:pt>
                <c:pt idx="866">
                  <c:v>0.28546437108116535</c:v>
                </c:pt>
                <c:pt idx="867">
                  <c:v>0.2858973914850868</c:v>
                </c:pt>
                <c:pt idx="868">
                  <c:v>0.28775071881387049</c:v>
                </c:pt>
                <c:pt idx="869">
                  <c:v>0.28721377351300792</c:v>
                </c:pt>
                <c:pt idx="870">
                  <c:v>0.2854816918973222</c:v>
                </c:pt>
                <c:pt idx="871">
                  <c:v>0.28002563480791215</c:v>
                </c:pt>
                <c:pt idx="872">
                  <c:v>0.27519312710014898</c:v>
                </c:pt>
                <c:pt idx="873">
                  <c:v>0.27020473204697404</c:v>
                </c:pt>
                <c:pt idx="874">
                  <c:v>0.2726296463089341</c:v>
                </c:pt>
                <c:pt idx="875">
                  <c:v>0.27619773443724666</c:v>
                </c:pt>
                <c:pt idx="876">
                  <c:v>0.27805106176603039</c:v>
                </c:pt>
                <c:pt idx="877">
                  <c:v>0.27176360550109119</c:v>
                </c:pt>
                <c:pt idx="878">
                  <c:v>0.26249696885717255</c:v>
                </c:pt>
                <c:pt idx="879">
                  <c:v>0.25385388159490074</c:v>
                </c:pt>
                <c:pt idx="880">
                  <c:v>0.26038382928603598</c:v>
                </c:pt>
                <c:pt idx="881">
                  <c:v>0.26629022759552429</c:v>
                </c:pt>
                <c:pt idx="882">
                  <c:v>0.26613434025011257</c:v>
                </c:pt>
                <c:pt idx="883">
                  <c:v>0.26137111580697681</c:v>
                </c:pt>
                <c:pt idx="884">
                  <c:v>0.25768178196556624</c:v>
                </c:pt>
                <c:pt idx="885">
                  <c:v>0.25442546852807707</c:v>
                </c:pt>
                <c:pt idx="886">
                  <c:v>0.24973152734956872</c:v>
                </c:pt>
                <c:pt idx="887">
                  <c:v>0.248605674299373</c:v>
                </c:pt>
                <c:pt idx="888">
                  <c:v>0.24870959919631414</c:v>
                </c:pt>
                <c:pt idx="889">
                  <c:v>0.24503758617106039</c:v>
                </c:pt>
                <c:pt idx="890">
                  <c:v>0.2470987632937264</c:v>
                </c:pt>
                <c:pt idx="891">
                  <c:v>0.2435653167977275</c:v>
                </c:pt>
                <c:pt idx="892">
                  <c:v>0.24159074375584577</c:v>
                </c:pt>
                <c:pt idx="893">
                  <c:v>0.23816122215678803</c:v>
                </c:pt>
                <c:pt idx="894">
                  <c:v>0.22771677001420307</c:v>
                </c:pt>
                <c:pt idx="895">
                  <c:v>0.20966847957875775</c:v>
                </c:pt>
                <c:pt idx="896">
                  <c:v>0.19401046177295875</c:v>
                </c:pt>
                <c:pt idx="897">
                  <c:v>0.18706481449405896</c:v>
                </c:pt>
                <c:pt idx="898">
                  <c:v>0.16825440814771192</c:v>
                </c:pt>
                <c:pt idx="899">
                  <c:v>0.15001558873454118</c:v>
                </c:pt>
                <c:pt idx="900">
                  <c:v>0.13342224685627188</c:v>
                </c:pt>
                <c:pt idx="901">
                  <c:v>0.11999861433470745</c:v>
                </c:pt>
                <c:pt idx="902">
                  <c:v>0.1203450306578446</c:v>
                </c:pt>
                <c:pt idx="903">
                  <c:v>0.11220424706412166</c:v>
                </c:pt>
                <c:pt idx="904">
                  <c:v>9.9767901063498116E-2</c:v>
                </c:pt>
                <c:pt idx="905">
                  <c:v>0.10948487892749506</c:v>
                </c:pt>
                <c:pt idx="906">
                  <c:v>9.9941109225066688E-2</c:v>
                </c:pt>
                <c:pt idx="907">
                  <c:v>9.8936501887968958E-2</c:v>
                </c:pt>
                <c:pt idx="908">
                  <c:v>0.10141337859839955</c:v>
                </c:pt>
                <c:pt idx="909">
                  <c:v>0.11376312051823882</c:v>
                </c:pt>
                <c:pt idx="910">
                  <c:v>0.14438632348356253</c:v>
                </c:pt>
                <c:pt idx="911">
                  <c:v>0.15181695361485434</c:v>
                </c:pt>
                <c:pt idx="912">
                  <c:v>0.14726157896560085</c:v>
                </c:pt>
                <c:pt idx="913">
                  <c:v>0.13479059133266361</c:v>
                </c:pt>
                <c:pt idx="914">
                  <c:v>0.11289707971039595</c:v>
                </c:pt>
                <c:pt idx="915">
                  <c:v>9.8451519035576959E-2</c:v>
                </c:pt>
                <c:pt idx="916">
                  <c:v>9.7152457823812655E-2</c:v>
                </c:pt>
                <c:pt idx="917">
                  <c:v>9.2891537049225759E-2</c:v>
                </c:pt>
                <c:pt idx="918">
                  <c:v>8.9254165656285731E-2</c:v>
                </c:pt>
                <c:pt idx="919">
                  <c:v>8.9808431773305164E-2</c:v>
                </c:pt>
                <c:pt idx="920">
                  <c:v>9.6961928846087231E-2</c:v>
                </c:pt>
                <c:pt idx="921">
                  <c:v>9.9525409637302109E-2</c:v>
                </c:pt>
                <c:pt idx="922">
                  <c:v>9.5905359060518933E-2</c:v>
                </c:pt>
                <c:pt idx="923">
                  <c:v>7.7701181279661899E-2</c:v>
                </c:pt>
                <c:pt idx="924">
                  <c:v>7.8515259639034191E-2</c:v>
                </c:pt>
                <c:pt idx="925">
                  <c:v>8.4594866110091108E-2</c:v>
                </c:pt>
                <c:pt idx="926">
                  <c:v>7.3353656424290717E-2</c:v>
                </c:pt>
                <c:pt idx="927">
                  <c:v>8.0801607371739359E-2</c:v>
                </c:pt>
                <c:pt idx="928">
                  <c:v>8.289742612671909E-2</c:v>
                </c:pt>
                <c:pt idx="929">
                  <c:v>7.311116499809471E-2</c:v>
                </c:pt>
                <c:pt idx="930">
                  <c:v>8.3243842449856234E-2</c:v>
                </c:pt>
                <c:pt idx="931">
                  <c:v>9.8797935358714103E-2</c:v>
                </c:pt>
                <c:pt idx="932">
                  <c:v>0.11481969030380712</c:v>
                </c:pt>
                <c:pt idx="933">
                  <c:v>0.12140160044341289</c:v>
                </c:pt>
                <c:pt idx="934">
                  <c:v>0.11246405930647452</c:v>
                </c:pt>
                <c:pt idx="935">
                  <c:v>0.1104028821838085</c:v>
                </c:pt>
                <c:pt idx="936">
                  <c:v>0.10652301936467247</c:v>
                </c:pt>
                <c:pt idx="937">
                  <c:v>9.4554335400284059E-2</c:v>
                </c:pt>
                <c:pt idx="938">
                  <c:v>8.9271486472442582E-2</c:v>
                </c:pt>
                <c:pt idx="939">
                  <c:v>9.3532407247029478E-2</c:v>
                </c:pt>
                <c:pt idx="940">
                  <c:v>9.434648560640177E-2</c:v>
                </c:pt>
                <c:pt idx="941">
                  <c:v>9.2077458689853467E-2</c:v>
                </c:pt>
                <c:pt idx="942">
                  <c:v>8.1996743686562512E-2</c:v>
                </c:pt>
                <c:pt idx="943">
                  <c:v>6.1211764298333735E-2</c:v>
                </c:pt>
                <c:pt idx="944">
                  <c:v>4.7493677902102745E-2</c:v>
                </c:pt>
                <c:pt idx="945">
                  <c:v>3.9716631447673817E-2</c:v>
                </c:pt>
                <c:pt idx="946">
                  <c:v>3.284026743340146E-2</c:v>
                </c:pt>
                <c:pt idx="947">
                  <c:v>2.679530259465826E-2</c:v>
                </c:pt>
                <c:pt idx="948">
                  <c:v>1.9537880624935045E-2</c:v>
                </c:pt>
                <c:pt idx="949">
                  <c:v>1.3822011293172135E-2</c:v>
                </c:pt>
                <c:pt idx="950">
                  <c:v>1.0912114178820107E-2</c:v>
                </c:pt>
                <c:pt idx="951">
                  <c:v>8.5564831814875109E-3</c:v>
                </c:pt>
                <c:pt idx="952">
                  <c:v>8.2793501229777942E-3</c:v>
                </c:pt>
                <c:pt idx="953">
                  <c:v>9.3012782762323769E-3</c:v>
                </c:pt>
                <c:pt idx="954">
                  <c:v>8.5045207330169403E-3</c:v>
                </c:pt>
                <c:pt idx="955">
                  <c:v>8.0195378806249343E-3</c:v>
                </c:pt>
                <c:pt idx="956">
                  <c:v>7.9675754321543637E-3</c:v>
                </c:pt>
                <c:pt idx="957">
                  <c:v>9.9075068417223827E-3</c:v>
                </c:pt>
                <c:pt idx="958">
                  <c:v>1.7909723906190458E-2</c:v>
                </c:pt>
                <c:pt idx="959">
                  <c:v>2.3088647937090794E-2</c:v>
                </c:pt>
                <c:pt idx="960">
                  <c:v>1.8845047978660753E-2</c:v>
                </c:pt>
                <c:pt idx="961">
                  <c:v>1.5554092908857866E-2</c:v>
                </c:pt>
                <c:pt idx="962">
                  <c:v>1.5363563931132435E-2</c:v>
                </c:pt>
                <c:pt idx="963">
                  <c:v>1.4341635777877854E-2</c:v>
                </c:pt>
                <c:pt idx="964">
                  <c:v>1.4306994145564139E-2</c:v>
                </c:pt>
                <c:pt idx="965">
                  <c:v>1.2730799875290124E-2</c:v>
                </c:pt>
                <c:pt idx="966">
                  <c:v>1.2782762323760695E-2</c:v>
                </c:pt>
                <c:pt idx="967">
                  <c:v>1.2176533758270689E-2</c:v>
                </c:pt>
                <c:pt idx="968">
                  <c:v>1.1119963972702394E-2</c:v>
                </c:pt>
                <c:pt idx="969">
                  <c:v>1.2990612117642983E-2</c:v>
                </c:pt>
                <c:pt idx="970">
                  <c:v>1.4982505975681574E-2</c:v>
                </c:pt>
                <c:pt idx="971">
                  <c:v>1.6125679842034158E-2</c:v>
                </c:pt>
                <c:pt idx="972">
                  <c:v>1.7095645546818167E-2</c:v>
                </c:pt>
                <c:pt idx="973">
                  <c:v>1.3319707624623272E-2</c:v>
                </c:pt>
                <c:pt idx="974">
                  <c:v>1.5155714137250148E-2</c:v>
                </c:pt>
                <c:pt idx="975">
                  <c:v>1.7043683098347594E-2</c:v>
                </c:pt>
                <c:pt idx="976">
                  <c:v>1.3285065992309558E-2</c:v>
                </c:pt>
                <c:pt idx="977">
                  <c:v>1.4636089652544428E-2</c:v>
                </c:pt>
                <c:pt idx="978">
                  <c:v>1.8481310839366751E-2</c:v>
                </c:pt>
                <c:pt idx="979">
                  <c:v>1.7112966362975022E-2</c:v>
                </c:pt>
                <c:pt idx="980">
                  <c:v>1.5640696989642152E-2</c:v>
                </c:pt>
                <c:pt idx="981">
                  <c:v>1.6021754945093013E-2</c:v>
                </c:pt>
                <c:pt idx="982">
                  <c:v>1.7615270031523887E-2</c:v>
                </c:pt>
                <c:pt idx="983">
                  <c:v>2.2378494474659647E-2</c:v>
                </c:pt>
                <c:pt idx="984">
                  <c:v>2.6448886271521112E-2</c:v>
                </c:pt>
                <c:pt idx="985">
                  <c:v>2.2776873246267364E-2</c:v>
                </c:pt>
                <c:pt idx="986">
                  <c:v>1.868916063324904E-2</c:v>
                </c:pt>
                <c:pt idx="987">
                  <c:v>2.0888904285169919E-2</c:v>
                </c:pt>
                <c:pt idx="988">
                  <c:v>2.3469705892541656E-2</c:v>
                </c:pt>
                <c:pt idx="989">
                  <c:v>2.5617487095991962E-2</c:v>
                </c:pt>
                <c:pt idx="990">
                  <c:v>2.4907333633560812E-2</c:v>
                </c:pt>
                <c:pt idx="991">
                  <c:v>3.0311428274500295E-2</c:v>
                </c:pt>
                <c:pt idx="992">
                  <c:v>3.3914158035126617E-2</c:v>
                </c:pt>
                <c:pt idx="993">
                  <c:v>3.3515779263518897E-2</c:v>
                </c:pt>
                <c:pt idx="994">
                  <c:v>3.2684380087989746E-2</c:v>
                </c:pt>
                <c:pt idx="995">
                  <c:v>3.0640523781480584E-2</c:v>
                </c:pt>
                <c:pt idx="996">
                  <c:v>3.3100079675754318E-2</c:v>
                </c:pt>
                <c:pt idx="997">
                  <c:v>4.695673260124017E-2</c:v>
                </c:pt>
                <c:pt idx="998">
                  <c:v>5.6032840267433402E-2</c:v>
                </c:pt>
                <c:pt idx="999">
                  <c:v>6.1436934908372882E-2</c:v>
                </c:pt>
                <c:pt idx="1000">
                  <c:v>6.1125160217549449E-2</c:v>
                </c:pt>
                <c:pt idx="1001">
                  <c:v>5.773028025080542E-2</c:v>
                </c:pt>
                <c:pt idx="1002">
                  <c:v>5.6327294142099978E-2</c:v>
                </c:pt>
                <c:pt idx="1003">
                  <c:v>5.5980877818962826E-2</c:v>
                </c:pt>
                <c:pt idx="1004">
                  <c:v>5.5357328437315965E-2</c:v>
                </c:pt>
                <c:pt idx="1005">
                  <c:v>5.462985415872796E-2</c:v>
                </c:pt>
                <c:pt idx="1006">
                  <c:v>4.9866629715592199E-2</c:v>
                </c:pt>
                <c:pt idx="1007">
                  <c:v>4.6489070565005022E-2</c:v>
                </c:pt>
                <c:pt idx="1008">
                  <c:v>4.2990265701319849E-2</c:v>
                </c:pt>
                <c:pt idx="1009">
                  <c:v>4.2332074687359271E-2</c:v>
                </c:pt>
                <c:pt idx="1010">
                  <c:v>4.9901271347905916E-2</c:v>
                </c:pt>
                <c:pt idx="1011">
                  <c:v>5.5547857415041396E-2</c:v>
                </c:pt>
                <c:pt idx="1012">
                  <c:v>5.4456645997159388E-2</c:v>
                </c:pt>
                <c:pt idx="1013">
                  <c:v>5.1425503169709355E-2</c:v>
                </c:pt>
                <c:pt idx="1014">
                  <c:v>4.9918592164062768E-2</c:v>
                </c:pt>
                <c:pt idx="1015">
                  <c:v>5.2395468874493367E-2</c:v>
                </c:pt>
                <c:pt idx="1016">
                  <c:v>5.7418505559981986E-2</c:v>
                </c:pt>
                <c:pt idx="1017">
                  <c:v>6.0518931652059446E-2</c:v>
                </c:pt>
                <c:pt idx="1018">
                  <c:v>6.2354938164686319E-2</c:v>
                </c:pt>
                <c:pt idx="1019">
                  <c:v>6.6390688329234074E-2</c:v>
                </c:pt>
                <c:pt idx="1020">
                  <c:v>6.5351439359822641E-2</c:v>
                </c:pt>
                <c:pt idx="1021">
                  <c:v>6.1696747150725741E-2</c:v>
                </c:pt>
                <c:pt idx="1022">
                  <c:v>6.3792565905705478E-2</c:v>
                </c:pt>
                <c:pt idx="1023">
                  <c:v>6.6615858939273215E-2</c:v>
                </c:pt>
                <c:pt idx="1024">
                  <c:v>-3.4641632313714622E-5</c:v>
                </c:pt>
                <c:pt idx="1025">
                  <c:v>-1.3856652925485849E-4</c:v>
                </c:pt>
                <c:pt idx="1026">
                  <c:v>0</c:v>
                </c:pt>
                <c:pt idx="1027">
                  <c:v>3.4641632313714622E-5</c:v>
                </c:pt>
                <c:pt idx="1028">
                  <c:v>7.9675754321543633E-4</c:v>
                </c:pt>
                <c:pt idx="1029">
                  <c:v>8.4871999168600822E-4</c:v>
                </c:pt>
                <c:pt idx="1030">
                  <c:v>7.4479509474486433E-4</c:v>
                </c:pt>
                <c:pt idx="1031">
                  <c:v>7.7943672705857903E-4</c:v>
                </c:pt>
                <c:pt idx="1032">
                  <c:v>7.7943672705857903E-4</c:v>
                </c:pt>
                <c:pt idx="1033">
                  <c:v>8.3139917552915092E-4</c:v>
                </c:pt>
                <c:pt idx="1034">
                  <c:v>6.7533862195586658E-2</c:v>
                </c:pt>
                <c:pt idx="1035">
                  <c:v>7.0201267883742688E-2</c:v>
                </c:pt>
                <c:pt idx="1036">
                  <c:v>7.2349049087192988E-2</c:v>
                </c:pt>
                <c:pt idx="1037">
                  <c:v>7.1431045830879544E-2</c:v>
                </c:pt>
                <c:pt idx="1038">
                  <c:v>6.9629680950566389E-2</c:v>
                </c:pt>
                <c:pt idx="1039">
                  <c:v>6.7828316070253233E-2</c:v>
                </c:pt>
                <c:pt idx="1040">
                  <c:v>3.4641632313714622E-5</c:v>
                </c:pt>
                <c:pt idx="1041">
                  <c:v>-1.7320816156857311E-5</c:v>
                </c:pt>
                <c:pt idx="1042">
                  <c:v>-1.7320816156857311E-5</c:v>
                </c:pt>
                <c:pt idx="1043">
                  <c:v>-1.7320816156857311E-5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7-464B-9143-0F9CFAC552EC}"/>
            </c:ext>
          </c:extLst>
        </c:ser>
        <c:ser>
          <c:idx val="5"/>
          <c:order val="5"/>
          <c:tx>
            <c:strRef>
              <c:f>工作表2!$G$1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工作表2!$G$2:$G$1045</c:f>
              <c:numCache>
                <c:formatCode>General</c:formatCode>
                <c:ptCount val="1044"/>
                <c:pt idx="0">
                  <c:v>8.4094420432988476E-4</c:v>
                </c:pt>
                <c:pt idx="1">
                  <c:v>8.2138736236872468E-4</c:v>
                </c:pt>
                <c:pt idx="2">
                  <c:v>8.9961473021336511E-4</c:v>
                </c:pt>
                <c:pt idx="3">
                  <c:v>8.4094420432988476E-4</c:v>
                </c:pt>
                <c:pt idx="4">
                  <c:v>8.2138736236872468E-4</c:v>
                </c:pt>
                <c:pt idx="5">
                  <c:v>8.6050104629104495E-4</c:v>
                </c:pt>
                <c:pt idx="6">
                  <c:v>8.2138736236872468E-4</c:v>
                </c:pt>
                <c:pt idx="7">
                  <c:v>7.4315999452408425E-4</c:v>
                </c:pt>
                <c:pt idx="8">
                  <c:v>8.018305204075646E-4</c:v>
                </c:pt>
                <c:pt idx="9">
                  <c:v>7.4315999452408425E-4</c:v>
                </c:pt>
                <c:pt idx="10">
                  <c:v>7.8227367844640452E-4</c:v>
                </c:pt>
                <c:pt idx="11">
                  <c:v>8.2138736236872468E-4</c:v>
                </c:pt>
                <c:pt idx="12">
                  <c:v>8.6050104629104495E-4</c:v>
                </c:pt>
                <c:pt idx="13">
                  <c:v>8.8005788825220503E-4</c:v>
                </c:pt>
                <c:pt idx="14">
                  <c:v>7.4315999452408425E-4</c:v>
                </c:pt>
                <c:pt idx="15">
                  <c:v>8.8005788825220503E-4</c:v>
                </c:pt>
                <c:pt idx="16">
                  <c:v>8.2138736236872468E-4</c:v>
                </c:pt>
                <c:pt idx="17">
                  <c:v>7.8227367844640452E-4</c:v>
                </c:pt>
                <c:pt idx="18">
                  <c:v>8.4094420432988476E-4</c:v>
                </c:pt>
                <c:pt idx="19">
                  <c:v>8.4094420432988476E-4</c:v>
                </c:pt>
                <c:pt idx="20">
                  <c:v>8.018305204075646E-4</c:v>
                </c:pt>
                <c:pt idx="21">
                  <c:v>8.8005788825220503E-4</c:v>
                </c:pt>
                <c:pt idx="22">
                  <c:v>8.018305204075646E-4</c:v>
                </c:pt>
                <c:pt idx="23">
                  <c:v>9.9739894001916562E-4</c:v>
                </c:pt>
                <c:pt idx="24">
                  <c:v>8.2138736236872468E-4</c:v>
                </c:pt>
                <c:pt idx="25">
                  <c:v>8.9961473021336511E-4</c:v>
                </c:pt>
                <c:pt idx="26">
                  <c:v>8.8005788825220503E-4</c:v>
                </c:pt>
                <c:pt idx="27">
                  <c:v>8.8005788825220503E-4</c:v>
                </c:pt>
                <c:pt idx="28">
                  <c:v>8.9961473021336511E-4</c:v>
                </c:pt>
                <c:pt idx="29">
                  <c:v>9.5828525609684546E-4</c:v>
                </c:pt>
                <c:pt idx="30">
                  <c:v>8.6050104629104495E-4</c:v>
                </c:pt>
                <c:pt idx="31">
                  <c:v>9.191715721745253E-4</c:v>
                </c:pt>
                <c:pt idx="32">
                  <c:v>9.7784209805800554E-4</c:v>
                </c:pt>
                <c:pt idx="33">
                  <c:v>8.4094420432988476E-4</c:v>
                </c:pt>
                <c:pt idx="34">
                  <c:v>8.4094420432988476E-4</c:v>
                </c:pt>
                <c:pt idx="35">
                  <c:v>9.3872841413568538E-4</c:v>
                </c:pt>
                <c:pt idx="36">
                  <c:v>9.5828525609684546E-4</c:v>
                </c:pt>
                <c:pt idx="37">
                  <c:v>8.9961473021336511E-4</c:v>
                </c:pt>
                <c:pt idx="38">
                  <c:v>9.7784209805800554E-4</c:v>
                </c:pt>
                <c:pt idx="39">
                  <c:v>9.9739894001916562E-4</c:v>
                </c:pt>
                <c:pt idx="40">
                  <c:v>9.191715721745253E-4</c:v>
                </c:pt>
                <c:pt idx="41">
                  <c:v>9.7784209805800554E-4</c:v>
                </c:pt>
                <c:pt idx="42">
                  <c:v>9.5828525609684546E-4</c:v>
                </c:pt>
                <c:pt idx="43">
                  <c:v>8.8005788825220503E-4</c:v>
                </c:pt>
                <c:pt idx="44">
                  <c:v>9.191715721745253E-4</c:v>
                </c:pt>
                <c:pt idx="45">
                  <c:v>9.3872841413568538E-4</c:v>
                </c:pt>
                <c:pt idx="46">
                  <c:v>9.191715721745253E-4</c:v>
                </c:pt>
                <c:pt idx="47">
                  <c:v>9.9739894001916562E-4</c:v>
                </c:pt>
                <c:pt idx="48">
                  <c:v>9.5828525609684546E-4</c:v>
                </c:pt>
                <c:pt idx="49">
                  <c:v>1.1147399917861263E-3</c:v>
                </c:pt>
                <c:pt idx="50">
                  <c:v>9.3872841413568538E-4</c:v>
                </c:pt>
                <c:pt idx="51">
                  <c:v>1.0756263078638062E-3</c:v>
                </c:pt>
                <c:pt idx="52">
                  <c:v>9.191715721745253E-4</c:v>
                </c:pt>
                <c:pt idx="53">
                  <c:v>1.0169557819803259E-3</c:v>
                </c:pt>
                <c:pt idx="54">
                  <c:v>1.036512623941486E-3</c:v>
                </c:pt>
                <c:pt idx="55">
                  <c:v>9.9739894001916562E-4</c:v>
                </c:pt>
                <c:pt idx="56">
                  <c:v>1.0756263078638062E-3</c:v>
                </c:pt>
                <c:pt idx="57">
                  <c:v>9.5828525609684546E-4</c:v>
                </c:pt>
                <c:pt idx="58">
                  <c:v>1.0560694659026461E-3</c:v>
                </c:pt>
                <c:pt idx="59">
                  <c:v>9.7784209805800554E-4</c:v>
                </c:pt>
                <c:pt idx="60">
                  <c:v>1.0951831498249662E-3</c:v>
                </c:pt>
                <c:pt idx="61">
                  <c:v>1.0169557819803259E-3</c:v>
                </c:pt>
                <c:pt idx="62">
                  <c:v>1.0560694659026461E-3</c:v>
                </c:pt>
                <c:pt idx="63">
                  <c:v>1.0560694659026461E-3</c:v>
                </c:pt>
                <c:pt idx="64">
                  <c:v>1.0560694659026461E-3</c:v>
                </c:pt>
                <c:pt idx="65">
                  <c:v>1.036512623941486E-3</c:v>
                </c:pt>
                <c:pt idx="66">
                  <c:v>1.1538536757084467E-3</c:v>
                </c:pt>
                <c:pt idx="67">
                  <c:v>1.1342968337472864E-3</c:v>
                </c:pt>
                <c:pt idx="68">
                  <c:v>1.1147399917861263E-3</c:v>
                </c:pt>
                <c:pt idx="69">
                  <c:v>1.1734105176696068E-3</c:v>
                </c:pt>
                <c:pt idx="70">
                  <c:v>1.1734105176696068E-3</c:v>
                </c:pt>
                <c:pt idx="71">
                  <c:v>1.1147399917861263E-3</c:v>
                </c:pt>
                <c:pt idx="72">
                  <c:v>1.1538536757084467E-3</c:v>
                </c:pt>
                <c:pt idx="73">
                  <c:v>1.0951831498249662E-3</c:v>
                </c:pt>
                <c:pt idx="74">
                  <c:v>1.232081043553087E-3</c:v>
                </c:pt>
                <c:pt idx="75">
                  <c:v>1.1734105176696068E-3</c:v>
                </c:pt>
                <c:pt idx="76">
                  <c:v>1.1734105176696068E-3</c:v>
                </c:pt>
                <c:pt idx="77">
                  <c:v>1.2907515694365675E-3</c:v>
                </c:pt>
                <c:pt idx="78">
                  <c:v>1.1538536757084467E-3</c:v>
                </c:pt>
                <c:pt idx="79">
                  <c:v>1.1929673596307669E-3</c:v>
                </c:pt>
                <c:pt idx="80">
                  <c:v>1.3103084113977276E-3</c:v>
                </c:pt>
                <c:pt idx="81">
                  <c:v>1.2125242015919269E-3</c:v>
                </c:pt>
                <c:pt idx="82">
                  <c:v>1.3494220953200477E-3</c:v>
                </c:pt>
                <c:pt idx="83">
                  <c:v>1.1734105176696068E-3</c:v>
                </c:pt>
                <c:pt idx="84">
                  <c:v>1.3103084113977276E-3</c:v>
                </c:pt>
                <c:pt idx="85">
                  <c:v>1.2711947274754072E-3</c:v>
                </c:pt>
                <c:pt idx="86">
                  <c:v>1.3689789372812078E-3</c:v>
                </c:pt>
                <c:pt idx="87">
                  <c:v>1.4276494631646883E-3</c:v>
                </c:pt>
                <c:pt idx="88">
                  <c:v>1.3103084113977276E-3</c:v>
                </c:pt>
                <c:pt idx="89">
                  <c:v>1.4472063051258483E-3</c:v>
                </c:pt>
                <c:pt idx="90">
                  <c:v>1.4667631470870084E-3</c:v>
                </c:pt>
                <c:pt idx="91">
                  <c:v>1.4863199890481685E-3</c:v>
                </c:pt>
                <c:pt idx="92">
                  <c:v>1.4276494631646883E-3</c:v>
                </c:pt>
                <c:pt idx="93">
                  <c:v>1.3885357792423679E-3</c:v>
                </c:pt>
                <c:pt idx="94">
                  <c:v>1.6036610408151292E-3</c:v>
                </c:pt>
                <c:pt idx="95">
                  <c:v>1.6427747247374494E-3</c:v>
                </c:pt>
                <c:pt idx="96">
                  <c:v>1.6623315666986094E-3</c:v>
                </c:pt>
                <c:pt idx="97">
                  <c:v>1.6818884086597695E-3</c:v>
                </c:pt>
                <c:pt idx="98">
                  <c:v>1.6036610408151292E-3</c:v>
                </c:pt>
                <c:pt idx="99">
                  <c:v>1.7796726184655701E-3</c:v>
                </c:pt>
                <c:pt idx="100">
                  <c:v>1.7601157765044101E-3</c:v>
                </c:pt>
                <c:pt idx="101">
                  <c:v>1.7601157765044101E-3</c:v>
                </c:pt>
                <c:pt idx="102">
                  <c:v>1.8383431443490506E-3</c:v>
                </c:pt>
                <c:pt idx="103">
                  <c:v>1.8187863023878903E-3</c:v>
                </c:pt>
                <c:pt idx="104">
                  <c:v>1.9165705121936909E-3</c:v>
                </c:pt>
                <c:pt idx="105">
                  <c:v>1.9947978800383312E-3</c:v>
                </c:pt>
                <c:pt idx="106">
                  <c:v>1.9556841961160111E-3</c:v>
                </c:pt>
                <c:pt idx="107">
                  <c:v>2.073025247882972E-3</c:v>
                </c:pt>
                <c:pt idx="108">
                  <c:v>2.2099231416110926E-3</c:v>
                </c:pt>
                <c:pt idx="109">
                  <c:v>2.2881505094557329E-3</c:v>
                </c:pt>
                <c:pt idx="110">
                  <c:v>2.444605245145014E-3</c:v>
                </c:pt>
                <c:pt idx="111">
                  <c:v>2.5228326129896543E-3</c:v>
                </c:pt>
                <c:pt idx="112">
                  <c:v>2.581503138873135E-3</c:v>
                </c:pt>
                <c:pt idx="113">
                  <c:v>2.7770715584847358E-3</c:v>
                </c:pt>
                <c:pt idx="114">
                  <c:v>2.6988441906400954E-3</c:v>
                </c:pt>
                <c:pt idx="115">
                  <c:v>2.9921968200574971E-3</c:v>
                </c:pt>
                <c:pt idx="116">
                  <c:v>2.8944126102516967E-3</c:v>
                </c:pt>
                <c:pt idx="117">
                  <c:v>3.1486515557467782E-3</c:v>
                </c:pt>
                <c:pt idx="118">
                  <c:v>3.2659926075137386E-3</c:v>
                </c:pt>
                <c:pt idx="119">
                  <c:v>3.3833336592806996E-3</c:v>
                </c:pt>
                <c:pt idx="120">
                  <c:v>3.6766862886981012E-3</c:v>
                </c:pt>
                <c:pt idx="121">
                  <c:v>3.9700389181155024E-3</c:v>
                </c:pt>
                <c:pt idx="122">
                  <c:v>4.3611757573387049E-3</c:v>
                </c:pt>
                <c:pt idx="123">
                  <c:v>4.4785168091056654E-3</c:v>
                </c:pt>
                <c:pt idx="124">
                  <c:v>5.0652220679404687E-3</c:v>
                </c:pt>
                <c:pt idx="125">
                  <c:v>5.3781315393190308E-3</c:v>
                </c:pt>
                <c:pt idx="126">
                  <c:v>5.8670525883480337E-3</c:v>
                </c:pt>
                <c:pt idx="127">
                  <c:v>6.7275536346390781E-3</c:v>
                </c:pt>
                <c:pt idx="128">
                  <c:v>7.5684978389689633E-3</c:v>
                </c:pt>
                <c:pt idx="129">
                  <c:v>8.3703283593765283E-3</c:v>
                </c:pt>
                <c:pt idx="130">
                  <c:v>9.5241820350849739E-3</c:v>
                </c:pt>
                <c:pt idx="131">
                  <c:v>1.0306455713531379E-2</c:v>
                </c:pt>
                <c:pt idx="132">
                  <c:v>1.1518979915123306E-2</c:v>
                </c:pt>
                <c:pt idx="133">
                  <c:v>1.3044413588093795E-2</c:v>
                </c:pt>
                <c:pt idx="134">
                  <c:v>1.4648074628908924E-2</c:v>
                </c:pt>
                <c:pt idx="135">
                  <c:v>1.5801928304617369E-2</c:v>
                </c:pt>
                <c:pt idx="136">
                  <c:v>1.7210020925820899E-2</c:v>
                </c:pt>
                <c:pt idx="137">
                  <c:v>2.0397786165489998E-2</c:v>
                </c:pt>
                <c:pt idx="138">
                  <c:v>2.3898460876537658E-2</c:v>
                </c:pt>
                <c:pt idx="139">
                  <c:v>2.5267439813818866E-2</c:v>
                </c:pt>
                <c:pt idx="140">
                  <c:v>2.6714646118944713E-2</c:v>
                </c:pt>
                <c:pt idx="141">
                  <c:v>2.9257035573895529E-2</c:v>
                </c:pt>
                <c:pt idx="142">
                  <c:v>3.1134492402166897E-2</c:v>
                </c:pt>
                <c:pt idx="143">
                  <c:v>3.269903975905971E-2</c:v>
                </c:pt>
                <c:pt idx="144">
                  <c:v>3.4341814483797153E-2</c:v>
                </c:pt>
                <c:pt idx="145">
                  <c:v>3.7568693407388574E-2</c:v>
                </c:pt>
                <c:pt idx="146">
                  <c:v>4.0815129172941153E-2</c:v>
                </c:pt>
                <c:pt idx="147">
                  <c:v>4.3572643889464732E-2</c:v>
                </c:pt>
                <c:pt idx="148">
                  <c:v>4.6467056499716428E-2</c:v>
                </c:pt>
                <c:pt idx="149">
                  <c:v>4.8657422799366357E-2</c:v>
                </c:pt>
                <c:pt idx="150">
                  <c:v>4.9420139635851602E-2</c:v>
                </c:pt>
                <c:pt idx="151">
                  <c:v>4.8168501750337357E-2</c:v>
                </c:pt>
                <c:pt idx="152">
                  <c:v>4.943969647781276E-2</c:v>
                </c:pt>
                <c:pt idx="153">
                  <c:v>5.2177654352375182E-2</c:v>
                </c:pt>
                <c:pt idx="154">
                  <c:v>5.755578589169421E-2</c:v>
                </c:pt>
                <c:pt idx="155">
                  <c:v>6.127158586431463E-2</c:v>
                </c:pt>
                <c:pt idx="156">
                  <c:v>6.6199910038526974E-2</c:v>
                </c:pt>
                <c:pt idx="157">
                  <c:v>6.9935266853108566E-2</c:v>
                </c:pt>
                <c:pt idx="158">
                  <c:v>6.9817925801341593E-2</c:v>
                </c:pt>
                <c:pt idx="159">
                  <c:v>6.8918311071128238E-2</c:v>
                </c:pt>
                <c:pt idx="160">
                  <c:v>7.0913108951166565E-2</c:v>
                </c:pt>
                <c:pt idx="161">
                  <c:v>7.4061760506913349E-2</c:v>
                </c:pt>
                <c:pt idx="162">
                  <c:v>7.1441143684117886E-2</c:v>
                </c:pt>
                <c:pt idx="163">
                  <c:v>6.9270334226429114E-2</c:v>
                </c:pt>
                <c:pt idx="164">
                  <c:v>6.9759255275458121E-2</c:v>
                </c:pt>
                <c:pt idx="165">
                  <c:v>6.9035652122895197E-2</c:v>
                </c:pt>
                <c:pt idx="166">
                  <c:v>6.8644515283671992E-2</c:v>
                </c:pt>
                <c:pt idx="167">
                  <c:v>6.9857039485263922E-2</c:v>
                </c:pt>
                <c:pt idx="168">
                  <c:v>7.0424187902137558E-2</c:v>
                </c:pt>
                <c:pt idx="169">
                  <c:v>6.7803571079342109E-2</c:v>
                </c:pt>
                <c:pt idx="170">
                  <c:v>6.7686230027575151E-2</c:v>
                </c:pt>
                <c:pt idx="171">
                  <c:v>7.1675825787651803E-2</c:v>
                </c:pt>
                <c:pt idx="172">
                  <c:v>7.5997887861068189E-2</c:v>
                </c:pt>
                <c:pt idx="173">
                  <c:v>7.8735845735630611E-2</c:v>
                </c:pt>
                <c:pt idx="174">
                  <c:v>8.2881896231396551E-2</c:v>
                </c:pt>
                <c:pt idx="175">
                  <c:v>8.3312146754542071E-2</c:v>
                </c:pt>
                <c:pt idx="176">
                  <c:v>8.3761954119648763E-2</c:v>
                </c:pt>
                <c:pt idx="177">
                  <c:v>8.6636809887939301E-2</c:v>
                </c:pt>
                <c:pt idx="178">
                  <c:v>8.6812821465589732E-2</c:v>
                </c:pt>
                <c:pt idx="179">
                  <c:v>8.3233919386697441E-2</c:v>
                </c:pt>
                <c:pt idx="180">
                  <c:v>8.5561183580075487E-2</c:v>
                </c:pt>
                <c:pt idx="181">
                  <c:v>9.2288737214714561E-2</c:v>
                </c:pt>
                <c:pt idx="182">
                  <c:v>9.4107523517102457E-2</c:v>
                </c:pt>
                <c:pt idx="183">
                  <c:v>9.7236618230888069E-2</c:v>
                </c:pt>
                <c:pt idx="184">
                  <c:v>9.7881994015606363E-2</c:v>
                </c:pt>
                <c:pt idx="185">
                  <c:v>0.10136311188469287</c:v>
                </c:pt>
                <c:pt idx="186">
                  <c:v>0.10523536659300256</c:v>
                </c:pt>
                <c:pt idx="187">
                  <c:v>0.11370347916218489</c:v>
                </c:pt>
                <c:pt idx="188">
                  <c:v>0.11550270862261162</c:v>
                </c:pt>
                <c:pt idx="189">
                  <c:v>0.11593295914575714</c:v>
                </c:pt>
                <c:pt idx="190">
                  <c:v>0.11691080124381514</c:v>
                </c:pt>
                <c:pt idx="191">
                  <c:v>0.12575049381025952</c:v>
                </c:pt>
                <c:pt idx="192">
                  <c:v>0.13060059061662724</c:v>
                </c:pt>
                <c:pt idx="193">
                  <c:v>0.12905560010169559</c:v>
                </c:pt>
                <c:pt idx="194">
                  <c:v>0.12283652435804666</c:v>
                </c:pt>
                <c:pt idx="195">
                  <c:v>0.11517024230927189</c:v>
                </c:pt>
                <c:pt idx="196">
                  <c:v>0.11174779496606888</c:v>
                </c:pt>
                <c:pt idx="197">
                  <c:v>0.1112002033911564</c:v>
                </c:pt>
                <c:pt idx="198">
                  <c:v>0.12056793069055209</c:v>
                </c:pt>
                <c:pt idx="199">
                  <c:v>0.13584182426221814</c:v>
                </c:pt>
                <c:pt idx="200">
                  <c:v>0.13200868323783074</c:v>
                </c:pt>
                <c:pt idx="201">
                  <c:v>0.13063970430054955</c:v>
                </c:pt>
                <c:pt idx="202">
                  <c:v>0.13693700741204309</c:v>
                </c:pt>
                <c:pt idx="203">
                  <c:v>0.14567891576868167</c:v>
                </c:pt>
                <c:pt idx="204">
                  <c:v>0.14880801048246728</c:v>
                </c:pt>
                <c:pt idx="205">
                  <c:v>0.15524221148768896</c:v>
                </c:pt>
                <c:pt idx="206">
                  <c:v>0.16486417773257975</c:v>
                </c:pt>
                <c:pt idx="207">
                  <c:v>0.17464259871315979</c:v>
                </c:pt>
                <c:pt idx="208">
                  <c:v>0.17597246396651869</c:v>
                </c:pt>
                <c:pt idx="209">
                  <c:v>0.17391899556059687</c:v>
                </c:pt>
                <c:pt idx="210">
                  <c:v>0.17290203977861654</c:v>
                </c:pt>
                <c:pt idx="211">
                  <c:v>0.18166350497721628</c:v>
                </c:pt>
                <c:pt idx="212">
                  <c:v>0.18367785969921577</c:v>
                </c:pt>
                <c:pt idx="213">
                  <c:v>0.17814327342420747</c:v>
                </c:pt>
                <c:pt idx="214">
                  <c:v>0.17914067236422662</c:v>
                </c:pt>
                <c:pt idx="215">
                  <c:v>0.16857997770520017</c:v>
                </c:pt>
                <c:pt idx="216">
                  <c:v>0.16376899458275479</c:v>
                </c:pt>
                <c:pt idx="217">
                  <c:v>0.16343652826941504</c:v>
                </c:pt>
                <c:pt idx="218">
                  <c:v>0.17153306084133535</c:v>
                </c:pt>
                <c:pt idx="219">
                  <c:v>0.19058142491150529</c:v>
                </c:pt>
                <c:pt idx="220">
                  <c:v>0.1999882658948233</c:v>
                </c:pt>
                <c:pt idx="221">
                  <c:v>0.21483190894334384</c:v>
                </c:pt>
                <c:pt idx="222">
                  <c:v>0.2284239141063501</c:v>
                </c:pt>
                <c:pt idx="223">
                  <c:v>0.22017092679874053</c:v>
                </c:pt>
                <c:pt idx="224">
                  <c:v>0.20630512584827801</c:v>
                </c:pt>
                <c:pt idx="225">
                  <c:v>0.21070541528953904</c:v>
                </c:pt>
                <c:pt idx="226">
                  <c:v>0.20571842058944323</c:v>
                </c:pt>
                <c:pt idx="227">
                  <c:v>0.18005984393640115</c:v>
                </c:pt>
                <c:pt idx="228">
                  <c:v>0.16455126826120117</c:v>
                </c:pt>
                <c:pt idx="229">
                  <c:v>0.16781726086871493</c:v>
                </c:pt>
                <c:pt idx="230">
                  <c:v>0.19173527858721373</c:v>
                </c:pt>
                <c:pt idx="231">
                  <c:v>0.20978624371736451</c:v>
                </c:pt>
                <c:pt idx="232">
                  <c:v>0.20642246690004498</c:v>
                </c:pt>
                <c:pt idx="233">
                  <c:v>0.2129348952731113</c:v>
                </c:pt>
                <c:pt idx="234">
                  <c:v>0.21569240998963488</c:v>
                </c:pt>
                <c:pt idx="235">
                  <c:v>0.22060117732188605</c:v>
                </c:pt>
                <c:pt idx="236">
                  <c:v>0.23826100561281363</c:v>
                </c:pt>
                <c:pt idx="237">
                  <c:v>0.25928461072106074</c:v>
                </c:pt>
                <c:pt idx="238">
                  <c:v>0.26307863806152582</c:v>
                </c:pt>
                <c:pt idx="239">
                  <c:v>0.26135763596894374</c:v>
                </c:pt>
                <c:pt idx="240">
                  <c:v>0.23084896250953396</c:v>
                </c:pt>
                <c:pt idx="241">
                  <c:v>0.18952535544560264</c:v>
                </c:pt>
                <c:pt idx="242">
                  <c:v>0.19412121330647528</c:v>
                </c:pt>
                <c:pt idx="243">
                  <c:v>0.24489077503764692</c:v>
                </c:pt>
                <c:pt idx="244">
                  <c:v>0.26405648015958383</c:v>
                </c:pt>
                <c:pt idx="245">
                  <c:v>0.23966909823401716</c:v>
                </c:pt>
                <c:pt idx="246">
                  <c:v>0.22071851837365303</c:v>
                </c:pt>
                <c:pt idx="247">
                  <c:v>0.28384800422427786</c:v>
                </c:pt>
                <c:pt idx="248">
                  <c:v>0.34150157432577788</c:v>
                </c:pt>
                <c:pt idx="249">
                  <c:v>0.36397238573915086</c:v>
                </c:pt>
                <c:pt idx="250">
                  <c:v>0.37596072986134199</c:v>
                </c:pt>
                <c:pt idx="251">
                  <c:v>0.38403770559130113</c:v>
                </c:pt>
                <c:pt idx="252">
                  <c:v>0.39465707077621104</c:v>
                </c:pt>
                <c:pt idx="253">
                  <c:v>0.39592826550368648</c:v>
                </c:pt>
                <c:pt idx="254">
                  <c:v>0.38720591398900905</c:v>
                </c:pt>
                <c:pt idx="255">
                  <c:v>0.3892984960788532</c:v>
                </c:pt>
                <c:pt idx="256">
                  <c:v>0.38315764770304889</c:v>
                </c:pt>
                <c:pt idx="257">
                  <c:v>0.38507421821524263</c:v>
                </c:pt>
                <c:pt idx="258">
                  <c:v>0.38024367825083605</c:v>
                </c:pt>
                <c:pt idx="259">
                  <c:v>0.38890735923962999</c:v>
                </c:pt>
                <c:pt idx="260">
                  <c:v>0.39962450863434573</c:v>
                </c:pt>
                <c:pt idx="261">
                  <c:v>0.41446815168286627</c:v>
                </c:pt>
                <c:pt idx="262">
                  <c:v>0.40431815070502414</c:v>
                </c:pt>
                <c:pt idx="263">
                  <c:v>0.39350321710050262</c:v>
                </c:pt>
                <c:pt idx="264">
                  <c:v>0.424207458979524</c:v>
                </c:pt>
                <c:pt idx="265">
                  <c:v>0.43995071675825786</c:v>
                </c:pt>
                <c:pt idx="266">
                  <c:v>0.43645004204721022</c:v>
                </c:pt>
                <c:pt idx="267">
                  <c:v>0.43688029257035577</c:v>
                </c:pt>
                <c:pt idx="268">
                  <c:v>0.44161304832495646</c:v>
                </c:pt>
                <c:pt idx="269">
                  <c:v>0.44302114094616002</c:v>
                </c:pt>
                <c:pt idx="270">
                  <c:v>0.4501007177361</c:v>
                </c:pt>
                <c:pt idx="271">
                  <c:v>0.45497037138442886</c:v>
                </c:pt>
                <c:pt idx="272">
                  <c:v>0.4416521620088788</c:v>
                </c:pt>
                <c:pt idx="273">
                  <c:v>0.44397942620225683</c:v>
                </c:pt>
                <c:pt idx="274">
                  <c:v>0.44996381984237183</c:v>
                </c:pt>
                <c:pt idx="275">
                  <c:v>0.44967046721295445</c:v>
                </c:pt>
                <c:pt idx="276">
                  <c:v>0.4628322218528152</c:v>
                </c:pt>
                <c:pt idx="277">
                  <c:v>0.47618954491228754</c:v>
                </c:pt>
                <c:pt idx="278">
                  <c:v>0.46251931238143662</c:v>
                </c:pt>
                <c:pt idx="279">
                  <c:v>0.45283867561066238</c:v>
                </c:pt>
                <c:pt idx="280">
                  <c:v>0.4661177713022901</c:v>
                </c:pt>
                <c:pt idx="281">
                  <c:v>0.4730800070404631</c:v>
                </c:pt>
                <c:pt idx="282">
                  <c:v>0.46955977548745431</c:v>
                </c:pt>
                <c:pt idx="283">
                  <c:v>0.47266931335927875</c:v>
                </c:pt>
                <c:pt idx="284">
                  <c:v>0.469403320751765</c:v>
                </c:pt>
                <c:pt idx="285">
                  <c:v>0.46263665343320359</c:v>
                </c:pt>
                <c:pt idx="286">
                  <c:v>0.46296911974654331</c:v>
                </c:pt>
                <c:pt idx="287">
                  <c:v>0.43905110202804454</c:v>
                </c:pt>
                <c:pt idx="288">
                  <c:v>0.40582402753603347</c:v>
                </c:pt>
                <c:pt idx="289">
                  <c:v>0.40805350751960573</c:v>
                </c:pt>
                <c:pt idx="290">
                  <c:v>0.48757162693368272</c:v>
                </c:pt>
                <c:pt idx="291">
                  <c:v>0.52074003089981025</c:v>
                </c:pt>
                <c:pt idx="292">
                  <c:v>0.52881700662976938</c:v>
                </c:pt>
                <c:pt idx="293">
                  <c:v>0.51526411515068549</c:v>
                </c:pt>
                <c:pt idx="294">
                  <c:v>0.53910390550133969</c:v>
                </c:pt>
                <c:pt idx="295">
                  <c:v>0.56910410106975928</c:v>
                </c:pt>
                <c:pt idx="296">
                  <c:v>0.59157491248313221</c:v>
                </c:pt>
                <c:pt idx="297">
                  <c:v>0.58598165568224048</c:v>
                </c:pt>
                <c:pt idx="298">
                  <c:v>0.56523184636144952</c:v>
                </c:pt>
                <c:pt idx="299">
                  <c:v>0.55539475485498602</c:v>
                </c:pt>
                <c:pt idx="300">
                  <c:v>0.5895996714450551</c:v>
                </c:pt>
                <c:pt idx="301">
                  <c:v>0.60362192713120688</c:v>
                </c:pt>
                <c:pt idx="302">
                  <c:v>0.6273834901140164</c:v>
                </c:pt>
                <c:pt idx="303">
                  <c:v>0.65421547728472806</c:v>
                </c:pt>
                <c:pt idx="304">
                  <c:v>0.66460016036610403</c:v>
                </c:pt>
                <c:pt idx="305">
                  <c:v>0.6696653824340445</c:v>
                </c:pt>
                <c:pt idx="306">
                  <c:v>0.67856374552637244</c:v>
                </c:pt>
                <c:pt idx="307">
                  <c:v>0.68331605812293428</c:v>
                </c:pt>
                <c:pt idx="308">
                  <c:v>0.666790526665754</c:v>
                </c:pt>
                <c:pt idx="309">
                  <c:v>0.6873643244088945</c:v>
                </c:pt>
                <c:pt idx="310">
                  <c:v>0.72561750728492358</c:v>
                </c:pt>
                <c:pt idx="311">
                  <c:v>0.73723427140985276</c:v>
                </c:pt>
                <c:pt idx="312">
                  <c:v>0.74779496606887919</c:v>
                </c:pt>
                <c:pt idx="313">
                  <c:v>0.76504410067862239</c:v>
                </c:pt>
                <c:pt idx="314">
                  <c:v>0.79445759098820723</c:v>
                </c:pt>
                <c:pt idx="315">
                  <c:v>0.79803649306709956</c:v>
                </c:pt>
                <c:pt idx="316">
                  <c:v>0.78065046056362819</c:v>
                </c:pt>
                <c:pt idx="317">
                  <c:v>0.75411182602233395</c:v>
                </c:pt>
                <c:pt idx="318">
                  <c:v>0.76383157647703048</c:v>
                </c:pt>
                <c:pt idx="319">
                  <c:v>0.78753446893395651</c:v>
                </c:pt>
                <c:pt idx="320">
                  <c:v>0.78952926681399482</c:v>
                </c:pt>
                <c:pt idx="321">
                  <c:v>0.81188273717560089</c:v>
                </c:pt>
                <c:pt idx="322">
                  <c:v>0.82656992548843211</c:v>
                </c:pt>
                <c:pt idx="323">
                  <c:v>0.82971857704417895</c:v>
                </c:pt>
                <c:pt idx="324">
                  <c:v>0.81968591711810379</c:v>
                </c:pt>
                <c:pt idx="325">
                  <c:v>0.82277589814796703</c:v>
                </c:pt>
                <c:pt idx="326">
                  <c:v>0.8278802338998299</c:v>
                </c:pt>
                <c:pt idx="327">
                  <c:v>0.84665480218254352</c:v>
                </c:pt>
                <c:pt idx="328">
                  <c:v>0.86306299258795693</c:v>
                </c:pt>
                <c:pt idx="329">
                  <c:v>0.86867580623080987</c:v>
                </c:pt>
                <c:pt idx="330">
                  <c:v>0.87112041147595487</c:v>
                </c:pt>
                <c:pt idx="331">
                  <c:v>0.86001212524201587</c:v>
                </c:pt>
                <c:pt idx="332">
                  <c:v>0.84943187374102835</c:v>
                </c:pt>
                <c:pt idx="333">
                  <c:v>0.85406684528582322</c:v>
                </c:pt>
                <c:pt idx="334">
                  <c:v>0.86095085365615165</c:v>
                </c:pt>
                <c:pt idx="335">
                  <c:v>0.84454266325073823</c:v>
                </c:pt>
                <c:pt idx="336">
                  <c:v>0.8594645336671034</c:v>
                </c:pt>
                <c:pt idx="337">
                  <c:v>0.86726771360960631</c:v>
                </c:pt>
                <c:pt idx="338">
                  <c:v>0.86984921674847948</c:v>
                </c:pt>
                <c:pt idx="339">
                  <c:v>0.8561789842176285</c:v>
                </c:pt>
                <c:pt idx="340">
                  <c:v>0.85613987053370622</c:v>
                </c:pt>
                <c:pt idx="341">
                  <c:v>0.88584671347270838</c:v>
                </c:pt>
                <c:pt idx="342">
                  <c:v>0.90526665754014046</c:v>
                </c:pt>
                <c:pt idx="343">
                  <c:v>0.89097060606653233</c:v>
                </c:pt>
                <c:pt idx="344">
                  <c:v>0.90155085756751996</c:v>
                </c:pt>
                <c:pt idx="345">
                  <c:v>0.91473216904934196</c:v>
                </c:pt>
                <c:pt idx="346">
                  <c:v>0.9079459448888193</c:v>
                </c:pt>
                <c:pt idx="347">
                  <c:v>0.89830442180196746</c:v>
                </c:pt>
                <c:pt idx="348">
                  <c:v>0.91082080065710991</c:v>
                </c:pt>
                <c:pt idx="349">
                  <c:v>0.93452369311403594</c:v>
                </c:pt>
                <c:pt idx="350">
                  <c:v>0.93061232472180389</c:v>
                </c:pt>
                <c:pt idx="351">
                  <c:v>0.93953024465609292</c:v>
                </c:pt>
                <c:pt idx="352">
                  <c:v>0.94363718146793651</c:v>
                </c:pt>
                <c:pt idx="353">
                  <c:v>0.94704007196917839</c:v>
                </c:pt>
                <c:pt idx="354">
                  <c:v>0.95762032347016601</c:v>
                </c:pt>
                <c:pt idx="355">
                  <c:v>0.95050163299630375</c:v>
                </c:pt>
                <c:pt idx="356">
                  <c:v>0.94393053409735395</c:v>
                </c:pt>
                <c:pt idx="357">
                  <c:v>0.93114035945475526</c:v>
                </c:pt>
                <c:pt idx="358">
                  <c:v>0.91205288170066301</c:v>
                </c:pt>
                <c:pt idx="359">
                  <c:v>0.84565740324252436</c:v>
                </c:pt>
                <c:pt idx="360">
                  <c:v>0.80028552989263291</c:v>
                </c:pt>
                <c:pt idx="361">
                  <c:v>0.85864314630473471</c:v>
                </c:pt>
                <c:pt idx="362">
                  <c:v>0.90335008702794672</c:v>
                </c:pt>
                <c:pt idx="363">
                  <c:v>0.90608804490250916</c:v>
                </c:pt>
                <c:pt idx="364">
                  <c:v>0.93524729626659886</c:v>
                </c:pt>
                <c:pt idx="365">
                  <c:v>0.95674026558191383</c:v>
                </c:pt>
                <c:pt idx="366">
                  <c:v>0.93685095730741397</c:v>
                </c:pt>
                <c:pt idx="367">
                  <c:v>0.91172041538732329</c:v>
                </c:pt>
                <c:pt idx="368">
                  <c:v>0.92294604267302915</c:v>
                </c:pt>
                <c:pt idx="369">
                  <c:v>0.94307003305106296</c:v>
                </c:pt>
                <c:pt idx="370">
                  <c:v>0.95322003402890498</c:v>
                </c:pt>
                <c:pt idx="371">
                  <c:v>0.97121232863317231</c:v>
                </c:pt>
                <c:pt idx="372">
                  <c:v>0.95406097823323488</c:v>
                </c:pt>
                <c:pt idx="373">
                  <c:v>0.96352648974243638</c:v>
                </c:pt>
                <c:pt idx="374">
                  <c:v>0.96333092132282483</c:v>
                </c:pt>
                <c:pt idx="375">
                  <c:v>0.93986271096943264</c:v>
                </c:pt>
                <c:pt idx="376">
                  <c:v>0.93618602468073453</c:v>
                </c:pt>
                <c:pt idx="377">
                  <c:v>0.94662937828799409</c:v>
                </c:pt>
                <c:pt idx="378">
                  <c:v>0.91776347955332171</c:v>
                </c:pt>
                <c:pt idx="379">
                  <c:v>0.90462128175542211</c:v>
                </c:pt>
                <c:pt idx="380">
                  <c:v>0.90288072282087883</c:v>
                </c:pt>
                <c:pt idx="381">
                  <c:v>0.91748968376586548</c:v>
                </c:pt>
                <c:pt idx="382">
                  <c:v>0.90372166702520873</c:v>
                </c:pt>
                <c:pt idx="383">
                  <c:v>0.89554690708544382</c:v>
                </c:pt>
                <c:pt idx="384">
                  <c:v>0.93376097627755072</c:v>
                </c:pt>
                <c:pt idx="385">
                  <c:v>0.95654469716230228</c:v>
                </c:pt>
                <c:pt idx="386">
                  <c:v>0.9478223456476248</c:v>
                </c:pt>
                <c:pt idx="387">
                  <c:v>0.92947802788805667</c:v>
                </c:pt>
                <c:pt idx="388">
                  <c:v>0.92746367316605716</c:v>
                </c:pt>
                <c:pt idx="389">
                  <c:v>0.95941955293059278</c:v>
                </c:pt>
                <c:pt idx="390">
                  <c:v>0.95801146030938922</c:v>
                </c:pt>
                <c:pt idx="391">
                  <c:v>0.95959556450824324</c:v>
                </c:pt>
                <c:pt idx="392">
                  <c:v>0.97572995912620031</c:v>
                </c:pt>
                <c:pt idx="393">
                  <c:v>0.97709893806348147</c:v>
                </c:pt>
                <c:pt idx="394">
                  <c:v>0.95247687403438097</c:v>
                </c:pt>
                <c:pt idx="395">
                  <c:v>0.94801791406723646</c:v>
                </c:pt>
                <c:pt idx="396">
                  <c:v>0.94086010990945179</c:v>
                </c:pt>
                <c:pt idx="397">
                  <c:v>0.9515185887782841</c:v>
                </c:pt>
                <c:pt idx="398">
                  <c:v>0.94142725832632546</c:v>
                </c:pt>
                <c:pt idx="399">
                  <c:v>0.85615942737566741</c:v>
                </c:pt>
                <c:pt idx="400">
                  <c:v>0.85731328105137583</c:v>
                </c:pt>
                <c:pt idx="401">
                  <c:v>0.87956896720317601</c:v>
                </c:pt>
                <c:pt idx="402">
                  <c:v>0.90898245751276086</c:v>
                </c:pt>
                <c:pt idx="403">
                  <c:v>0.94797880038331406</c:v>
                </c:pt>
                <c:pt idx="404">
                  <c:v>0.95228130561476931</c:v>
                </c:pt>
                <c:pt idx="405">
                  <c:v>0.96556040130639709</c:v>
                </c:pt>
                <c:pt idx="406">
                  <c:v>0.96681203919191128</c:v>
                </c:pt>
                <c:pt idx="407">
                  <c:v>0.94655115092014941</c:v>
                </c:pt>
                <c:pt idx="408">
                  <c:v>0.97711849490544267</c:v>
                </c:pt>
                <c:pt idx="409">
                  <c:v>0.99608863160776795</c:v>
                </c:pt>
                <c:pt idx="410">
                  <c:v>0.98586040326208124</c:v>
                </c:pt>
                <c:pt idx="411">
                  <c:v>0.95695539084348658</c:v>
                </c:pt>
                <c:pt idx="412">
                  <c:v>0.8956446912952496</c:v>
                </c:pt>
                <c:pt idx="413">
                  <c:v>0.93653804783603545</c:v>
                </c:pt>
                <c:pt idx="414">
                  <c:v>0.98196859171181039</c:v>
                </c:pt>
                <c:pt idx="415">
                  <c:v>1.0105215809751042</c:v>
                </c:pt>
                <c:pt idx="416">
                  <c:v>0.9938395947822346</c:v>
                </c:pt>
                <c:pt idx="417">
                  <c:v>1.0132595388496666</c:v>
                </c:pt>
                <c:pt idx="418">
                  <c:v>1.01415915357988</c:v>
                </c:pt>
                <c:pt idx="419">
                  <c:v>0.9794457590988207</c:v>
                </c:pt>
                <c:pt idx="420">
                  <c:v>0.95750298241839904</c:v>
                </c:pt>
                <c:pt idx="421">
                  <c:v>0.98689691588602269</c:v>
                </c:pt>
                <c:pt idx="422">
                  <c:v>0.99454364109283633</c:v>
                </c:pt>
                <c:pt idx="423">
                  <c:v>1.0155868030430446</c:v>
                </c:pt>
                <c:pt idx="424">
                  <c:v>1.0166819861928695</c:v>
                </c:pt>
                <c:pt idx="425">
                  <c:v>0.98124498855924747</c:v>
                </c:pt>
                <c:pt idx="426">
                  <c:v>0.99921772632155359</c:v>
                </c:pt>
                <c:pt idx="427">
                  <c:v>1.0053781315393191</c:v>
                </c:pt>
                <c:pt idx="428">
                  <c:v>0.98247706960280057</c:v>
                </c:pt>
                <c:pt idx="429">
                  <c:v>0.95914575714313655</c:v>
                </c:pt>
                <c:pt idx="430">
                  <c:v>0.94238554358242232</c:v>
                </c:pt>
                <c:pt idx="431">
                  <c:v>0.96376117184597032</c:v>
                </c:pt>
                <c:pt idx="432">
                  <c:v>0.97361782019439502</c:v>
                </c:pt>
                <c:pt idx="433">
                  <c:v>0.97033227074492012</c:v>
                </c:pt>
                <c:pt idx="434">
                  <c:v>0.98607552852365399</c:v>
                </c:pt>
                <c:pt idx="435">
                  <c:v>0.9893219642892066</c:v>
                </c:pt>
                <c:pt idx="436">
                  <c:v>0.98734672325112938</c:v>
                </c:pt>
                <c:pt idx="437">
                  <c:v>0.98640799483699371</c:v>
                </c:pt>
                <c:pt idx="438">
                  <c:v>0.9905540453327597</c:v>
                </c:pt>
                <c:pt idx="439">
                  <c:v>0.97572995912620031</c:v>
                </c:pt>
                <c:pt idx="440">
                  <c:v>0.98941974849901237</c:v>
                </c:pt>
                <c:pt idx="441">
                  <c:v>1.0004889210490291</c:v>
                </c:pt>
                <c:pt idx="442">
                  <c:v>0.99779007685838894</c:v>
                </c:pt>
                <c:pt idx="443">
                  <c:v>0.99290086636809893</c:v>
                </c:pt>
                <c:pt idx="444">
                  <c:v>0.99910038526978662</c:v>
                </c:pt>
                <c:pt idx="445">
                  <c:v>1</c:v>
                </c:pt>
                <c:pt idx="446">
                  <c:v>0.99037803375510924</c:v>
                </c:pt>
                <c:pt idx="447">
                  <c:v>1.0029726399780963</c:v>
                </c:pt>
                <c:pt idx="448">
                  <c:v>1.0087810220405609</c:v>
                </c:pt>
                <c:pt idx="449">
                  <c:v>1.0083703283593766</c:v>
                </c:pt>
                <c:pt idx="450">
                  <c:v>0.99215770637357481</c:v>
                </c:pt>
                <c:pt idx="451">
                  <c:v>0.97592552754581186</c:v>
                </c:pt>
                <c:pt idx="452">
                  <c:v>0.97889816752390824</c:v>
                </c:pt>
                <c:pt idx="453">
                  <c:v>0.95969334871804901</c:v>
                </c:pt>
                <c:pt idx="454">
                  <c:v>0.94954334774020688</c:v>
                </c:pt>
                <c:pt idx="455">
                  <c:v>0.96168814659808732</c:v>
                </c:pt>
                <c:pt idx="456">
                  <c:v>0.98879392955625522</c:v>
                </c:pt>
                <c:pt idx="457">
                  <c:v>0.97023448653511435</c:v>
                </c:pt>
                <c:pt idx="458">
                  <c:v>0.97117321494925002</c:v>
                </c:pt>
                <c:pt idx="459">
                  <c:v>0.98239884223495588</c:v>
                </c:pt>
                <c:pt idx="460">
                  <c:v>0.97146656757866745</c:v>
                </c:pt>
                <c:pt idx="461">
                  <c:v>0.97477167387010344</c:v>
                </c:pt>
                <c:pt idx="462">
                  <c:v>0.95877417714587443</c:v>
                </c:pt>
                <c:pt idx="463">
                  <c:v>0.94748987933428508</c:v>
                </c:pt>
                <c:pt idx="464">
                  <c:v>0.96450433184049444</c:v>
                </c:pt>
                <c:pt idx="465">
                  <c:v>0.95419787612696305</c:v>
                </c:pt>
                <c:pt idx="466">
                  <c:v>0.91803727534077795</c:v>
                </c:pt>
                <c:pt idx="467">
                  <c:v>0.9186630942835351</c:v>
                </c:pt>
                <c:pt idx="468">
                  <c:v>0.92040365321807838</c:v>
                </c:pt>
                <c:pt idx="469">
                  <c:v>0.90737879647194575</c:v>
                </c:pt>
                <c:pt idx="470">
                  <c:v>0.92257446267576715</c:v>
                </c:pt>
                <c:pt idx="471">
                  <c:v>0.94054720043807327</c:v>
                </c:pt>
                <c:pt idx="472">
                  <c:v>0.94134903095848077</c:v>
                </c:pt>
                <c:pt idx="473">
                  <c:v>0.93994093833727732</c:v>
                </c:pt>
                <c:pt idx="474">
                  <c:v>0.92916511841667804</c:v>
                </c:pt>
                <c:pt idx="475">
                  <c:v>0.91854575323176813</c:v>
                </c:pt>
                <c:pt idx="476">
                  <c:v>0.92329806582833007</c:v>
                </c:pt>
                <c:pt idx="477">
                  <c:v>0.93364363522578375</c:v>
                </c:pt>
                <c:pt idx="478">
                  <c:v>0.92531242055032958</c:v>
                </c:pt>
                <c:pt idx="479">
                  <c:v>0.9157686816732834</c:v>
                </c:pt>
                <c:pt idx="480">
                  <c:v>0.93323294154459935</c:v>
                </c:pt>
                <c:pt idx="481">
                  <c:v>0.94553419513816905</c:v>
                </c:pt>
                <c:pt idx="482">
                  <c:v>0.94897619932333321</c:v>
                </c:pt>
                <c:pt idx="483">
                  <c:v>0.9568380497917196</c:v>
                </c:pt>
                <c:pt idx="484">
                  <c:v>0.96444566131461096</c:v>
                </c:pt>
                <c:pt idx="485">
                  <c:v>0.96448477499853325</c:v>
                </c:pt>
                <c:pt idx="486">
                  <c:v>0.96479768446991176</c:v>
                </c:pt>
                <c:pt idx="487">
                  <c:v>0.95613400348111788</c:v>
                </c:pt>
                <c:pt idx="488">
                  <c:v>0.93397610153912347</c:v>
                </c:pt>
                <c:pt idx="489">
                  <c:v>0.92468660160757243</c:v>
                </c:pt>
                <c:pt idx="490">
                  <c:v>0.92216376899458274</c:v>
                </c:pt>
                <c:pt idx="491">
                  <c:v>0.87864979563100154</c:v>
                </c:pt>
                <c:pt idx="492">
                  <c:v>0.78235190581424907</c:v>
                </c:pt>
                <c:pt idx="493">
                  <c:v>0.7173449631353529</c:v>
                </c:pt>
                <c:pt idx="494">
                  <c:v>0.75909882072242973</c:v>
                </c:pt>
                <c:pt idx="495">
                  <c:v>0.80763890247002912</c:v>
                </c:pt>
                <c:pt idx="496">
                  <c:v>0.79719554886276967</c:v>
                </c:pt>
                <c:pt idx="497">
                  <c:v>0.8081669372029805</c:v>
                </c:pt>
                <c:pt idx="498">
                  <c:v>0.84153090958871957</c:v>
                </c:pt>
                <c:pt idx="499">
                  <c:v>0.81759333502825959</c:v>
                </c:pt>
                <c:pt idx="500">
                  <c:v>0.78626327420648112</c:v>
                </c:pt>
                <c:pt idx="501">
                  <c:v>0.82617878864920891</c:v>
                </c:pt>
                <c:pt idx="502">
                  <c:v>0.850859523204193</c:v>
                </c:pt>
                <c:pt idx="503">
                  <c:v>0.84573563061036905</c:v>
                </c:pt>
                <c:pt idx="504">
                  <c:v>0.85269786634854206</c:v>
                </c:pt>
                <c:pt idx="505">
                  <c:v>0.86282831048442299</c:v>
                </c:pt>
                <c:pt idx="506">
                  <c:v>0.87434729039954628</c:v>
                </c:pt>
                <c:pt idx="507">
                  <c:v>0.88351944927933035</c:v>
                </c:pt>
                <c:pt idx="508">
                  <c:v>0.88582715663074729</c:v>
                </c:pt>
                <c:pt idx="509">
                  <c:v>0.88799796608843606</c:v>
                </c:pt>
                <c:pt idx="510">
                  <c:v>0.89241781237165818</c:v>
                </c:pt>
                <c:pt idx="511">
                  <c:v>0.91504507852072048</c:v>
                </c:pt>
                <c:pt idx="512">
                  <c:v>0.92239845109811669</c:v>
                </c:pt>
                <c:pt idx="513">
                  <c:v>0.92251579214988366</c:v>
                </c:pt>
                <c:pt idx="514">
                  <c:v>0.91962137953963197</c:v>
                </c:pt>
                <c:pt idx="515">
                  <c:v>0.91610114798662312</c:v>
                </c:pt>
                <c:pt idx="516">
                  <c:v>0.92052099426984535</c:v>
                </c:pt>
                <c:pt idx="517">
                  <c:v>0.91262003011753667</c:v>
                </c:pt>
                <c:pt idx="518">
                  <c:v>0.90640095437388768</c:v>
                </c:pt>
                <c:pt idx="519">
                  <c:v>0.90585336279897521</c:v>
                </c:pt>
                <c:pt idx="520">
                  <c:v>0.89456906498738586</c:v>
                </c:pt>
                <c:pt idx="521">
                  <c:v>0.90174642598713162</c:v>
                </c:pt>
                <c:pt idx="522">
                  <c:v>0.90516887333033458</c:v>
                </c:pt>
                <c:pt idx="523">
                  <c:v>0.89235914184577469</c:v>
                </c:pt>
                <c:pt idx="524">
                  <c:v>0.89091193554064885</c:v>
                </c:pt>
                <c:pt idx="525">
                  <c:v>0.87651809985723506</c:v>
                </c:pt>
                <c:pt idx="526">
                  <c:v>0.88858467134727082</c:v>
                </c:pt>
                <c:pt idx="527">
                  <c:v>0.88273717560088394</c:v>
                </c:pt>
                <c:pt idx="528">
                  <c:v>0.85932763577337534</c:v>
                </c:pt>
                <c:pt idx="529">
                  <c:v>0.86384526626640334</c:v>
                </c:pt>
                <c:pt idx="530">
                  <c:v>0.88529912189779592</c:v>
                </c:pt>
                <c:pt idx="531">
                  <c:v>0.88905403555433871</c:v>
                </c:pt>
                <c:pt idx="532">
                  <c:v>0.88394969980247584</c:v>
                </c:pt>
                <c:pt idx="533">
                  <c:v>0.89165509553517297</c:v>
                </c:pt>
                <c:pt idx="534">
                  <c:v>0.89454950814542467</c:v>
                </c:pt>
                <c:pt idx="535">
                  <c:v>0.87941251246748675</c:v>
                </c:pt>
                <c:pt idx="536">
                  <c:v>0.87483621144857526</c:v>
                </c:pt>
                <c:pt idx="537">
                  <c:v>0.86163534312479217</c:v>
                </c:pt>
                <c:pt idx="538">
                  <c:v>0.86179179786048143</c:v>
                </c:pt>
                <c:pt idx="539">
                  <c:v>0.84589208534605831</c:v>
                </c:pt>
                <c:pt idx="540">
                  <c:v>0.83939921381495319</c:v>
                </c:pt>
                <c:pt idx="541">
                  <c:v>0.84127667064322453</c:v>
                </c:pt>
                <c:pt idx="542">
                  <c:v>0.83752175698668174</c:v>
                </c:pt>
                <c:pt idx="543">
                  <c:v>0.79717599202080847</c:v>
                </c:pt>
                <c:pt idx="544">
                  <c:v>0.80110691725500172</c:v>
                </c:pt>
                <c:pt idx="545">
                  <c:v>0.80941857508849469</c:v>
                </c:pt>
                <c:pt idx="546">
                  <c:v>0.8081669372029805</c:v>
                </c:pt>
                <c:pt idx="547">
                  <c:v>0.82019439500909397</c:v>
                </c:pt>
                <c:pt idx="548">
                  <c:v>0.80409911407505918</c:v>
                </c:pt>
                <c:pt idx="549">
                  <c:v>0.81113957718107677</c:v>
                </c:pt>
                <c:pt idx="550">
                  <c:v>0.82768466548021824</c:v>
                </c:pt>
                <c:pt idx="551">
                  <c:v>0.82381241077190859</c:v>
                </c:pt>
                <c:pt idx="552">
                  <c:v>0.82979680441202353</c:v>
                </c:pt>
                <c:pt idx="553">
                  <c:v>0.83413842332740107</c:v>
                </c:pt>
                <c:pt idx="554">
                  <c:v>0.82576809496802461</c:v>
                </c:pt>
                <c:pt idx="555">
                  <c:v>0.83623100541724527</c:v>
                </c:pt>
                <c:pt idx="556">
                  <c:v>0.84624410850135923</c:v>
                </c:pt>
                <c:pt idx="557">
                  <c:v>0.84638100639508729</c:v>
                </c:pt>
                <c:pt idx="558">
                  <c:v>0.84125711380126333</c:v>
                </c:pt>
                <c:pt idx="559">
                  <c:v>0.83183071597598424</c:v>
                </c:pt>
                <c:pt idx="560">
                  <c:v>0.82852560968454814</c:v>
                </c:pt>
                <c:pt idx="561">
                  <c:v>0.82915142862730529</c:v>
                </c:pt>
                <c:pt idx="562">
                  <c:v>0.831556920188528</c:v>
                </c:pt>
                <c:pt idx="563">
                  <c:v>0.83202628439559578</c:v>
                </c:pt>
                <c:pt idx="564">
                  <c:v>0.82651125496254862</c:v>
                </c:pt>
                <c:pt idx="565">
                  <c:v>0.82340171709072418</c:v>
                </c:pt>
                <c:pt idx="566">
                  <c:v>0.80392310249740873</c:v>
                </c:pt>
                <c:pt idx="567">
                  <c:v>0.77069602800539772</c:v>
                </c:pt>
                <c:pt idx="568">
                  <c:v>0.74284708505270569</c:v>
                </c:pt>
                <c:pt idx="569">
                  <c:v>0.71824457786556628</c:v>
                </c:pt>
                <c:pt idx="570">
                  <c:v>0.71996557995814836</c:v>
                </c:pt>
                <c:pt idx="571">
                  <c:v>0.72162791152484695</c:v>
                </c:pt>
                <c:pt idx="572">
                  <c:v>0.7444507460935208</c:v>
                </c:pt>
                <c:pt idx="573">
                  <c:v>0.77836231005417245</c:v>
                </c:pt>
                <c:pt idx="574">
                  <c:v>0.73351847143723237</c:v>
                </c:pt>
                <c:pt idx="575">
                  <c:v>0.74053937770128875</c:v>
                </c:pt>
                <c:pt idx="576">
                  <c:v>0.77617194375452248</c:v>
                </c:pt>
                <c:pt idx="577">
                  <c:v>0.77372733850937747</c:v>
                </c:pt>
                <c:pt idx="578">
                  <c:v>0.75025912815598539</c:v>
                </c:pt>
                <c:pt idx="579">
                  <c:v>0.71673870103455695</c:v>
                </c:pt>
                <c:pt idx="580">
                  <c:v>0.64359611209981815</c:v>
                </c:pt>
                <c:pt idx="581">
                  <c:v>0.6593980404044355</c:v>
                </c:pt>
                <c:pt idx="582">
                  <c:v>0.73146500303131046</c:v>
                </c:pt>
                <c:pt idx="583">
                  <c:v>0.76193456280679794</c:v>
                </c:pt>
                <c:pt idx="584">
                  <c:v>0.770363561692058</c:v>
                </c:pt>
                <c:pt idx="585">
                  <c:v>0.77842098058005593</c:v>
                </c:pt>
                <c:pt idx="586">
                  <c:v>0.78841452682220869</c:v>
                </c:pt>
                <c:pt idx="587">
                  <c:v>0.79876009621966249</c:v>
                </c:pt>
                <c:pt idx="588">
                  <c:v>0.80652416247824299</c:v>
                </c:pt>
                <c:pt idx="589">
                  <c:v>0.79958148358203118</c:v>
                </c:pt>
                <c:pt idx="590">
                  <c:v>0.79109381417088764</c:v>
                </c:pt>
                <c:pt idx="591">
                  <c:v>0.79322550994465413</c:v>
                </c:pt>
                <c:pt idx="592">
                  <c:v>0.80063755304793383</c:v>
                </c:pt>
                <c:pt idx="593">
                  <c:v>0.79504429624704198</c:v>
                </c:pt>
                <c:pt idx="594">
                  <c:v>0.78984217628537345</c:v>
                </c:pt>
                <c:pt idx="595">
                  <c:v>0.79140672364226627</c:v>
                </c:pt>
                <c:pt idx="596">
                  <c:v>0.79263880468581938</c:v>
                </c:pt>
                <c:pt idx="597">
                  <c:v>0.79510296677292547</c:v>
                </c:pt>
                <c:pt idx="598">
                  <c:v>0.78749535525003422</c:v>
                </c:pt>
                <c:pt idx="599">
                  <c:v>0.7835057594899576</c:v>
                </c:pt>
                <c:pt idx="600">
                  <c:v>0.77758003637572604</c:v>
                </c:pt>
                <c:pt idx="601">
                  <c:v>0.7719672227328731</c:v>
                </c:pt>
                <c:pt idx="602">
                  <c:v>0.7785383216318229</c:v>
                </c:pt>
                <c:pt idx="603">
                  <c:v>0.77752136584984255</c:v>
                </c:pt>
                <c:pt idx="604">
                  <c:v>0.77314063325054272</c:v>
                </c:pt>
                <c:pt idx="605">
                  <c:v>0.76725402382023355</c:v>
                </c:pt>
                <c:pt idx="606">
                  <c:v>0.76885768486104866</c:v>
                </c:pt>
                <c:pt idx="607">
                  <c:v>0.76469207752332158</c:v>
                </c:pt>
                <c:pt idx="608">
                  <c:v>0.76291240490485601</c:v>
                </c:pt>
                <c:pt idx="609">
                  <c:v>0.76121095965423502</c:v>
                </c:pt>
                <c:pt idx="610">
                  <c:v>0.75947040071969174</c:v>
                </c:pt>
                <c:pt idx="611">
                  <c:v>0.75526567969804237</c:v>
                </c:pt>
                <c:pt idx="612">
                  <c:v>0.75123697025404335</c:v>
                </c:pt>
                <c:pt idx="613">
                  <c:v>0.74853812606340331</c:v>
                </c:pt>
                <c:pt idx="614">
                  <c:v>0.74648465765748151</c:v>
                </c:pt>
                <c:pt idx="615">
                  <c:v>0.74462675767117126</c:v>
                </c:pt>
                <c:pt idx="616">
                  <c:v>0.73793831772045448</c:v>
                </c:pt>
                <c:pt idx="617">
                  <c:v>0.72561750728492358</c:v>
                </c:pt>
                <c:pt idx="618">
                  <c:v>0.7300764672520681</c:v>
                </c:pt>
                <c:pt idx="619">
                  <c:v>0.71781432734242079</c:v>
                </c:pt>
                <c:pt idx="620">
                  <c:v>0.63137308587409302</c:v>
                </c:pt>
                <c:pt idx="621">
                  <c:v>0.5008311657833493</c:v>
                </c:pt>
                <c:pt idx="622">
                  <c:v>0.57125535368548686</c:v>
                </c:pt>
                <c:pt idx="623">
                  <c:v>0.59687481665460662</c:v>
                </c:pt>
                <c:pt idx="624">
                  <c:v>0.59155535564117101</c:v>
                </c:pt>
                <c:pt idx="625">
                  <c:v>0.60679013552891481</c:v>
                </c:pt>
                <c:pt idx="626">
                  <c:v>0.62274851856922142</c:v>
                </c:pt>
                <c:pt idx="627">
                  <c:v>0.61930651438405726</c:v>
                </c:pt>
                <c:pt idx="628">
                  <c:v>0.58662703146695871</c:v>
                </c:pt>
                <c:pt idx="629">
                  <c:v>0.55521874327733556</c:v>
                </c:pt>
                <c:pt idx="630">
                  <c:v>0.53646373183658302</c:v>
                </c:pt>
                <c:pt idx="631">
                  <c:v>0.55768290536444176</c:v>
                </c:pt>
                <c:pt idx="632">
                  <c:v>0.57068820526861319</c:v>
                </c:pt>
                <c:pt idx="633">
                  <c:v>0.61025169655604017</c:v>
                </c:pt>
                <c:pt idx="634">
                  <c:v>0.64496509103709931</c:v>
                </c:pt>
                <c:pt idx="635">
                  <c:v>0.6269336827489097</c:v>
                </c:pt>
                <c:pt idx="636">
                  <c:v>0.58948233039328812</c:v>
                </c:pt>
                <c:pt idx="637">
                  <c:v>0.56462558426065357</c:v>
                </c:pt>
                <c:pt idx="638">
                  <c:v>0.55633348326912169</c:v>
                </c:pt>
                <c:pt idx="639">
                  <c:v>0.54876498543015273</c:v>
                </c:pt>
                <c:pt idx="640">
                  <c:v>0.54784581385797826</c:v>
                </c:pt>
                <c:pt idx="641">
                  <c:v>0.55126826120118122</c:v>
                </c:pt>
                <c:pt idx="642">
                  <c:v>0.59047972933330728</c:v>
                </c:pt>
                <c:pt idx="643">
                  <c:v>0.59376527878278218</c:v>
                </c:pt>
                <c:pt idx="644">
                  <c:v>0.59906518295425659</c:v>
                </c:pt>
                <c:pt idx="645">
                  <c:v>0.58604032620812396</c:v>
                </c:pt>
                <c:pt idx="646">
                  <c:v>0.593256800891792</c:v>
                </c:pt>
                <c:pt idx="647">
                  <c:v>0.60366104081512917</c:v>
                </c:pt>
                <c:pt idx="648">
                  <c:v>0.60481489449083758</c:v>
                </c:pt>
                <c:pt idx="649">
                  <c:v>0.61021258287211777</c:v>
                </c:pt>
                <c:pt idx="650">
                  <c:v>0.61164023233528253</c:v>
                </c:pt>
                <c:pt idx="651">
                  <c:v>0.61330256390198112</c:v>
                </c:pt>
                <c:pt idx="652">
                  <c:v>0.61336123442786461</c:v>
                </c:pt>
                <c:pt idx="653">
                  <c:v>0.62004967437858138</c:v>
                </c:pt>
                <c:pt idx="654">
                  <c:v>0.61959986701347469</c:v>
                </c:pt>
                <c:pt idx="655">
                  <c:v>0.60671190816107012</c:v>
                </c:pt>
                <c:pt idx="656">
                  <c:v>0.60587096395674023</c:v>
                </c:pt>
                <c:pt idx="657">
                  <c:v>0.58193338939628025</c:v>
                </c:pt>
                <c:pt idx="658">
                  <c:v>0.56175072849236307</c:v>
                </c:pt>
                <c:pt idx="659">
                  <c:v>0.51784561828955855</c:v>
                </c:pt>
                <c:pt idx="660">
                  <c:v>0.39512643498327887</c:v>
                </c:pt>
                <c:pt idx="661">
                  <c:v>0.33455889542956602</c:v>
                </c:pt>
                <c:pt idx="662">
                  <c:v>0.322707449201103</c:v>
                </c:pt>
                <c:pt idx="663">
                  <c:v>0.30379598302466115</c:v>
                </c:pt>
                <c:pt idx="664">
                  <c:v>0.29554299571705162</c:v>
                </c:pt>
                <c:pt idx="665">
                  <c:v>0.3406215164375257</c:v>
                </c:pt>
                <c:pt idx="666">
                  <c:v>0.44585688303052823</c:v>
                </c:pt>
                <c:pt idx="667">
                  <c:v>0.4765611249095496</c:v>
                </c:pt>
                <c:pt idx="668">
                  <c:v>0.43259734418086165</c:v>
                </c:pt>
                <c:pt idx="669">
                  <c:v>0.35886804998728805</c:v>
                </c:pt>
                <c:pt idx="670">
                  <c:v>0.35206226898480436</c:v>
                </c:pt>
                <c:pt idx="671">
                  <c:v>0.35053683531183383</c:v>
                </c:pt>
                <c:pt idx="672">
                  <c:v>0.35425263528445428</c:v>
                </c:pt>
                <c:pt idx="673">
                  <c:v>0.36471554573367493</c:v>
                </c:pt>
                <c:pt idx="674">
                  <c:v>0.3477597637533491</c:v>
                </c:pt>
                <c:pt idx="675">
                  <c:v>0.37212758883695463</c:v>
                </c:pt>
                <c:pt idx="676">
                  <c:v>0.36062816576379247</c:v>
                </c:pt>
                <c:pt idx="677">
                  <c:v>0.36479377310151956</c:v>
                </c:pt>
                <c:pt idx="678">
                  <c:v>0.3636008057418888</c:v>
                </c:pt>
                <c:pt idx="679">
                  <c:v>0.36948741517219802</c:v>
                </c:pt>
                <c:pt idx="680">
                  <c:v>0.41560244851661354</c:v>
                </c:pt>
                <c:pt idx="681">
                  <c:v>0.4661177713022901</c:v>
                </c:pt>
                <c:pt idx="682">
                  <c:v>0.4866524553615082</c:v>
                </c:pt>
                <c:pt idx="683">
                  <c:v>0.51469696673381182</c:v>
                </c:pt>
                <c:pt idx="684">
                  <c:v>0.49713492265269005</c:v>
                </c:pt>
                <c:pt idx="685">
                  <c:v>0.48937085639410949</c:v>
                </c:pt>
                <c:pt idx="686">
                  <c:v>0.48483366905912034</c:v>
                </c:pt>
                <c:pt idx="687">
                  <c:v>0.50705024152699818</c:v>
                </c:pt>
                <c:pt idx="688">
                  <c:v>0.51954706354017954</c:v>
                </c:pt>
                <c:pt idx="689">
                  <c:v>0.51512721725695731</c:v>
                </c:pt>
                <c:pt idx="690">
                  <c:v>0.52496430876342093</c:v>
                </c:pt>
                <c:pt idx="691">
                  <c:v>0.54596835702970681</c:v>
                </c:pt>
                <c:pt idx="692">
                  <c:v>0.54639860755285241</c:v>
                </c:pt>
                <c:pt idx="693">
                  <c:v>0.5521678759313946</c:v>
                </c:pt>
                <c:pt idx="694">
                  <c:v>0.56073377271038272</c:v>
                </c:pt>
                <c:pt idx="695">
                  <c:v>0.5788825220503393</c:v>
                </c:pt>
                <c:pt idx="696">
                  <c:v>0.57667259890872824</c:v>
                </c:pt>
                <c:pt idx="697">
                  <c:v>0.57898030626014507</c:v>
                </c:pt>
                <c:pt idx="698">
                  <c:v>0.58439755148338646</c:v>
                </c:pt>
                <c:pt idx="699">
                  <c:v>0.58363483464690125</c:v>
                </c:pt>
                <c:pt idx="700">
                  <c:v>0.58619678094381322</c:v>
                </c:pt>
                <c:pt idx="701">
                  <c:v>0.584221539905736</c:v>
                </c:pt>
                <c:pt idx="702">
                  <c:v>0.58465179042888149</c:v>
                </c:pt>
                <c:pt idx="703">
                  <c:v>0.57708329258991253</c:v>
                </c:pt>
                <c:pt idx="704">
                  <c:v>0.57700506522206796</c:v>
                </c:pt>
                <c:pt idx="705">
                  <c:v>0.57188117262824401</c:v>
                </c:pt>
                <c:pt idx="706">
                  <c:v>0.57256566209688464</c:v>
                </c:pt>
                <c:pt idx="707">
                  <c:v>0.57188117262824401</c:v>
                </c:pt>
                <c:pt idx="708">
                  <c:v>0.57041440948115696</c:v>
                </c:pt>
                <c:pt idx="709">
                  <c:v>0.57262433262276813</c:v>
                </c:pt>
                <c:pt idx="710">
                  <c:v>0.56890853265014762</c:v>
                </c:pt>
                <c:pt idx="711">
                  <c:v>0.56353040111082864</c:v>
                </c:pt>
                <c:pt idx="712">
                  <c:v>0.56147693270490684</c:v>
                </c:pt>
                <c:pt idx="713">
                  <c:v>0.55744822326090782</c:v>
                </c:pt>
                <c:pt idx="714">
                  <c:v>0.55353685486867577</c:v>
                </c:pt>
                <c:pt idx="715">
                  <c:v>0.53691353920168972</c:v>
                </c:pt>
                <c:pt idx="716">
                  <c:v>0.44560264408503314</c:v>
                </c:pt>
                <c:pt idx="717">
                  <c:v>0.20657892163573427</c:v>
                </c:pt>
                <c:pt idx="718">
                  <c:v>0.10756263078638062</c:v>
                </c:pt>
                <c:pt idx="719">
                  <c:v>0.17153306084133535</c:v>
                </c:pt>
                <c:pt idx="720">
                  <c:v>0.24729626659886961</c:v>
                </c:pt>
                <c:pt idx="721">
                  <c:v>0.20123990378033754</c:v>
                </c:pt>
                <c:pt idx="722">
                  <c:v>0.20425165744235621</c:v>
                </c:pt>
                <c:pt idx="723">
                  <c:v>0.24684645923376294</c:v>
                </c:pt>
                <c:pt idx="724">
                  <c:v>0.29963037568693407</c:v>
                </c:pt>
                <c:pt idx="725">
                  <c:v>0.35200359845892087</c:v>
                </c:pt>
                <c:pt idx="726">
                  <c:v>0.40555023174857724</c:v>
                </c:pt>
                <c:pt idx="727">
                  <c:v>0.45301468718831284</c:v>
                </c:pt>
                <c:pt idx="728">
                  <c:v>0.4815090059257231</c:v>
                </c:pt>
                <c:pt idx="729">
                  <c:v>0.49371247530948703</c:v>
                </c:pt>
                <c:pt idx="730">
                  <c:v>0.499814210001369</c:v>
                </c:pt>
                <c:pt idx="731">
                  <c:v>0.51023800676666731</c:v>
                </c:pt>
                <c:pt idx="732">
                  <c:v>0.51100072360315252</c:v>
                </c:pt>
                <c:pt idx="733">
                  <c:v>0.51123540570668646</c:v>
                </c:pt>
                <c:pt idx="734">
                  <c:v>0.51301507832515203</c:v>
                </c:pt>
                <c:pt idx="735">
                  <c:v>0.51471652357577302</c:v>
                </c:pt>
                <c:pt idx="736">
                  <c:v>0.51084426886746326</c:v>
                </c:pt>
                <c:pt idx="737">
                  <c:v>0.50421449944262997</c:v>
                </c:pt>
                <c:pt idx="738">
                  <c:v>0.5086539025678134</c:v>
                </c:pt>
                <c:pt idx="739">
                  <c:v>0.50949484677214318</c:v>
                </c:pt>
                <c:pt idx="740">
                  <c:v>0.50237615629828092</c:v>
                </c:pt>
                <c:pt idx="741">
                  <c:v>0.49885592474527213</c:v>
                </c:pt>
                <c:pt idx="742">
                  <c:v>0.49844523106408778</c:v>
                </c:pt>
                <c:pt idx="743">
                  <c:v>0.49572683003148654</c:v>
                </c:pt>
                <c:pt idx="744">
                  <c:v>0.49171767742944872</c:v>
                </c:pt>
                <c:pt idx="745">
                  <c:v>0.48913617429057554</c:v>
                </c:pt>
                <c:pt idx="746">
                  <c:v>0.48897971955488628</c:v>
                </c:pt>
                <c:pt idx="747">
                  <c:v>0.48641777325797431</c:v>
                </c:pt>
                <c:pt idx="748">
                  <c:v>0.47779320595310271</c:v>
                </c:pt>
                <c:pt idx="749">
                  <c:v>0.47317779125026893</c:v>
                </c:pt>
                <c:pt idx="750">
                  <c:v>0.46916863864823111</c:v>
                </c:pt>
                <c:pt idx="751">
                  <c:v>0.46449455341951379</c:v>
                </c:pt>
                <c:pt idx="752">
                  <c:v>0.45289734613654586</c:v>
                </c:pt>
                <c:pt idx="753">
                  <c:v>0.43869907887274362</c:v>
                </c:pt>
                <c:pt idx="754">
                  <c:v>0.42835350947528994</c:v>
                </c:pt>
                <c:pt idx="755">
                  <c:v>0.41994406743199109</c:v>
                </c:pt>
                <c:pt idx="756">
                  <c:v>0.39860755285236538</c:v>
                </c:pt>
                <c:pt idx="757">
                  <c:v>0.39184088553380403</c:v>
                </c:pt>
                <c:pt idx="758">
                  <c:v>0.39788394969980245</c:v>
                </c:pt>
                <c:pt idx="759">
                  <c:v>0.39620206129114272</c:v>
                </c:pt>
                <c:pt idx="760">
                  <c:v>0.39622161813310386</c:v>
                </c:pt>
                <c:pt idx="761">
                  <c:v>0.3948330823538615</c:v>
                </c:pt>
                <c:pt idx="762">
                  <c:v>0.40644984647879062</c:v>
                </c:pt>
                <c:pt idx="763">
                  <c:v>0.40731034752508166</c:v>
                </c:pt>
                <c:pt idx="764">
                  <c:v>0.40361410439442241</c:v>
                </c:pt>
                <c:pt idx="765">
                  <c:v>0.37511978565701209</c:v>
                </c:pt>
                <c:pt idx="766">
                  <c:v>0.36849001623217881</c:v>
                </c:pt>
                <c:pt idx="767">
                  <c:v>0.38577826452584435</c:v>
                </c:pt>
                <c:pt idx="768">
                  <c:v>0.38787084661568849</c:v>
                </c:pt>
                <c:pt idx="769">
                  <c:v>0.38458529716621359</c:v>
                </c:pt>
                <c:pt idx="770">
                  <c:v>0.37185379304949839</c:v>
                </c:pt>
                <c:pt idx="771">
                  <c:v>0.36332700995443257</c:v>
                </c:pt>
                <c:pt idx="772">
                  <c:v>0.35871159525159879</c:v>
                </c:pt>
                <c:pt idx="773">
                  <c:v>0.35548471632800738</c:v>
                </c:pt>
                <c:pt idx="774">
                  <c:v>0.34605831850272817</c:v>
                </c:pt>
                <c:pt idx="775">
                  <c:v>0.3527272016114838</c:v>
                </c:pt>
                <c:pt idx="776">
                  <c:v>0.35364637318365832</c:v>
                </c:pt>
                <c:pt idx="777">
                  <c:v>0.36156689417792814</c:v>
                </c:pt>
                <c:pt idx="778">
                  <c:v>0.37392681829738134</c:v>
                </c:pt>
                <c:pt idx="779">
                  <c:v>0.37191246357538182</c:v>
                </c:pt>
                <c:pt idx="780">
                  <c:v>0.36784464044746057</c:v>
                </c:pt>
                <c:pt idx="781">
                  <c:v>0.36410928363287898</c:v>
                </c:pt>
                <c:pt idx="782">
                  <c:v>0.35370504370954181</c:v>
                </c:pt>
                <c:pt idx="783">
                  <c:v>0.33741419435589542</c:v>
                </c:pt>
                <c:pt idx="784">
                  <c:v>0.32667748811921848</c:v>
                </c:pt>
                <c:pt idx="785">
                  <c:v>0.31283124401071716</c:v>
                </c:pt>
                <c:pt idx="786">
                  <c:v>0.30029530831361351</c:v>
                </c:pt>
                <c:pt idx="787">
                  <c:v>0.28310484422975379</c:v>
                </c:pt>
                <c:pt idx="788">
                  <c:v>0.25425850233704261</c:v>
                </c:pt>
                <c:pt idx="789">
                  <c:v>0.23008624567304872</c:v>
                </c:pt>
                <c:pt idx="790">
                  <c:v>0.20968845950755871</c:v>
                </c:pt>
                <c:pt idx="791">
                  <c:v>0.1981303659085131</c:v>
                </c:pt>
                <c:pt idx="792">
                  <c:v>0.18602468073455497</c:v>
                </c:pt>
                <c:pt idx="793">
                  <c:v>0.18631803336397237</c:v>
                </c:pt>
                <c:pt idx="794">
                  <c:v>0.19302603015665029</c:v>
                </c:pt>
                <c:pt idx="795">
                  <c:v>0.19273267752723292</c:v>
                </c:pt>
                <c:pt idx="796">
                  <c:v>0.20294134903095848</c:v>
                </c:pt>
                <c:pt idx="797">
                  <c:v>0.20935599319421899</c:v>
                </c:pt>
                <c:pt idx="798">
                  <c:v>0.2565662096884595</c:v>
                </c:pt>
                <c:pt idx="799">
                  <c:v>0.25836543914888621</c:v>
                </c:pt>
                <c:pt idx="800">
                  <c:v>0.22662468464592336</c:v>
                </c:pt>
                <c:pt idx="801">
                  <c:v>0.15893845461834824</c:v>
                </c:pt>
                <c:pt idx="802">
                  <c:v>0.18078344708896407</c:v>
                </c:pt>
                <c:pt idx="803">
                  <c:v>0.23124009934875717</c:v>
                </c:pt>
                <c:pt idx="804">
                  <c:v>0.26262883069641912</c:v>
                </c:pt>
                <c:pt idx="805">
                  <c:v>0.24537969608667592</c:v>
                </c:pt>
                <c:pt idx="806">
                  <c:v>0.2584241096747697</c:v>
                </c:pt>
                <c:pt idx="807">
                  <c:v>0.23474077405980481</c:v>
                </c:pt>
                <c:pt idx="808">
                  <c:v>0.21180059843936402</c:v>
                </c:pt>
                <c:pt idx="809">
                  <c:v>0.21821524260262454</c:v>
                </c:pt>
                <c:pt idx="810">
                  <c:v>0.22701582148514657</c:v>
                </c:pt>
                <c:pt idx="811">
                  <c:v>0.23552304773825122</c:v>
                </c:pt>
                <c:pt idx="812">
                  <c:v>0.24000156454735688</c:v>
                </c:pt>
                <c:pt idx="813">
                  <c:v>0.23114231513895137</c:v>
                </c:pt>
                <c:pt idx="814">
                  <c:v>0.23702892456926056</c:v>
                </c:pt>
                <c:pt idx="815">
                  <c:v>0.23301977196722273</c:v>
                </c:pt>
                <c:pt idx="816">
                  <c:v>0.24528191187687012</c:v>
                </c:pt>
                <c:pt idx="817">
                  <c:v>0.26675532435022392</c:v>
                </c:pt>
                <c:pt idx="818">
                  <c:v>0.26552324330667082</c:v>
                </c:pt>
                <c:pt idx="819">
                  <c:v>0.26767449592239845</c:v>
                </c:pt>
                <c:pt idx="820">
                  <c:v>0.27289617272602817</c:v>
                </c:pt>
                <c:pt idx="821">
                  <c:v>0.27397179903389202</c:v>
                </c:pt>
                <c:pt idx="822">
                  <c:v>0.27860677057868694</c:v>
                </c:pt>
                <c:pt idx="823">
                  <c:v>0.28766158840670408</c:v>
                </c:pt>
                <c:pt idx="824">
                  <c:v>0.29094713785617898</c:v>
                </c:pt>
                <c:pt idx="825">
                  <c:v>0.28633172315334521</c:v>
                </c:pt>
                <c:pt idx="826">
                  <c:v>0.28691842841218002</c:v>
                </c:pt>
                <c:pt idx="827">
                  <c:v>0.29636438307942031</c:v>
                </c:pt>
                <c:pt idx="828">
                  <c:v>0.29585590518843019</c:v>
                </c:pt>
                <c:pt idx="829">
                  <c:v>0.28967594312870359</c:v>
                </c:pt>
                <c:pt idx="830">
                  <c:v>0.29362642520485793</c:v>
                </c:pt>
                <c:pt idx="831">
                  <c:v>0.30252478829718576</c:v>
                </c:pt>
                <c:pt idx="832">
                  <c:v>0.30381553986662235</c:v>
                </c:pt>
                <c:pt idx="833">
                  <c:v>0.3029941525042536</c:v>
                </c:pt>
                <c:pt idx="834">
                  <c:v>0.30154694619912775</c:v>
                </c:pt>
                <c:pt idx="835">
                  <c:v>0.29830051043357519</c:v>
                </c:pt>
                <c:pt idx="836">
                  <c:v>0.29669684939276003</c:v>
                </c:pt>
                <c:pt idx="837">
                  <c:v>0.28181409266031721</c:v>
                </c:pt>
                <c:pt idx="838">
                  <c:v>0.28107093266579314</c:v>
                </c:pt>
                <c:pt idx="839">
                  <c:v>0.28253769581288013</c:v>
                </c:pt>
                <c:pt idx="840">
                  <c:v>0.27931081688928872</c:v>
                </c:pt>
                <c:pt idx="841">
                  <c:v>0.28427825474742341</c:v>
                </c:pt>
                <c:pt idx="842">
                  <c:v>0.27934993057321106</c:v>
                </c:pt>
                <c:pt idx="843">
                  <c:v>0.24907593921733517</c:v>
                </c:pt>
                <c:pt idx="844">
                  <c:v>0.25547102653863452</c:v>
                </c:pt>
                <c:pt idx="845">
                  <c:v>0.27272016114837777</c:v>
                </c:pt>
                <c:pt idx="846">
                  <c:v>0.27976062425439541</c:v>
                </c:pt>
                <c:pt idx="847">
                  <c:v>0.28558856315882114</c:v>
                </c:pt>
                <c:pt idx="848">
                  <c:v>0.29233567363542134</c:v>
                </c:pt>
                <c:pt idx="849">
                  <c:v>0.29569945045274088</c:v>
                </c:pt>
                <c:pt idx="850">
                  <c:v>0.28781804314239334</c:v>
                </c:pt>
                <c:pt idx="851">
                  <c:v>0.28251813897091899</c:v>
                </c:pt>
                <c:pt idx="852">
                  <c:v>0.2806015684587253</c:v>
                </c:pt>
                <c:pt idx="853">
                  <c:v>0.2832808558074042</c:v>
                </c:pt>
                <c:pt idx="854">
                  <c:v>0.28889366945025718</c:v>
                </c:pt>
                <c:pt idx="855">
                  <c:v>0.28828740734946123</c:v>
                </c:pt>
                <c:pt idx="856">
                  <c:v>0.28474761895449124</c:v>
                </c:pt>
                <c:pt idx="857">
                  <c:v>0.27903702110183248</c:v>
                </c:pt>
                <c:pt idx="858">
                  <c:v>0.27305262746171749</c:v>
                </c:pt>
                <c:pt idx="859">
                  <c:v>0.25283085287387791</c:v>
                </c:pt>
                <c:pt idx="860">
                  <c:v>0.24823499501300531</c:v>
                </c:pt>
                <c:pt idx="861">
                  <c:v>0.26325464963917627</c:v>
                </c:pt>
                <c:pt idx="862">
                  <c:v>0.2691217022275243</c:v>
                </c:pt>
                <c:pt idx="863">
                  <c:v>0.27201611483777599</c:v>
                </c:pt>
                <c:pt idx="864">
                  <c:v>0.27442160639899871</c:v>
                </c:pt>
                <c:pt idx="865">
                  <c:v>0.27160542115659164</c:v>
                </c:pt>
                <c:pt idx="866">
                  <c:v>0.26646197172080655</c:v>
                </c:pt>
                <c:pt idx="867">
                  <c:v>0.26511254962548647</c:v>
                </c:pt>
                <c:pt idx="868">
                  <c:v>0.26814386012946628</c:v>
                </c:pt>
                <c:pt idx="869">
                  <c:v>0.26777228013220428</c:v>
                </c:pt>
                <c:pt idx="870">
                  <c:v>0.26640330119492306</c:v>
                </c:pt>
                <c:pt idx="871">
                  <c:v>0.26055580544853618</c:v>
                </c:pt>
                <c:pt idx="872">
                  <c:v>0.25654665284649836</c:v>
                </c:pt>
                <c:pt idx="873">
                  <c:v>0.25214636340523733</c:v>
                </c:pt>
                <c:pt idx="874">
                  <c:v>0.25322198971310111</c:v>
                </c:pt>
                <c:pt idx="875">
                  <c:v>0.25644886863669253</c:v>
                </c:pt>
                <c:pt idx="876">
                  <c:v>0.25832632546496392</c:v>
                </c:pt>
                <c:pt idx="877">
                  <c:v>0.25236148866681007</c:v>
                </c:pt>
                <c:pt idx="878">
                  <c:v>0.24526235503490895</c:v>
                </c:pt>
                <c:pt idx="879">
                  <c:v>0.23675512878180432</c:v>
                </c:pt>
                <c:pt idx="880">
                  <c:v>0.24271996557995815</c:v>
                </c:pt>
                <c:pt idx="881">
                  <c:v>0.24733538028279192</c:v>
                </c:pt>
                <c:pt idx="882">
                  <c:v>0.24792208554162673</c:v>
                </c:pt>
                <c:pt idx="883">
                  <c:v>0.24315021610310367</c:v>
                </c:pt>
                <c:pt idx="884">
                  <c:v>0.23978643928578414</c:v>
                </c:pt>
                <c:pt idx="885">
                  <c:v>0.23792853929947391</c:v>
                </c:pt>
                <c:pt idx="886">
                  <c:v>0.23208104355308704</c:v>
                </c:pt>
                <c:pt idx="887">
                  <c:v>0.23061428040600004</c:v>
                </c:pt>
                <c:pt idx="888">
                  <c:v>0.23204192986916472</c:v>
                </c:pt>
                <c:pt idx="889">
                  <c:v>0.2285216983161559</c:v>
                </c:pt>
                <c:pt idx="890">
                  <c:v>0.23034048461854378</c:v>
                </c:pt>
                <c:pt idx="891">
                  <c:v>0.22771986779574835</c:v>
                </c:pt>
                <c:pt idx="892">
                  <c:v>0.2264682299102341</c:v>
                </c:pt>
                <c:pt idx="893">
                  <c:v>0.22273287309565251</c:v>
                </c:pt>
                <c:pt idx="894">
                  <c:v>0.21275888369546087</c:v>
                </c:pt>
                <c:pt idx="895">
                  <c:v>0.19801302485674613</c:v>
                </c:pt>
                <c:pt idx="896">
                  <c:v>0.18342362075372068</c:v>
                </c:pt>
                <c:pt idx="897">
                  <c:v>0.17741967027164454</c:v>
                </c:pt>
                <c:pt idx="898">
                  <c:v>0.16011186513601783</c:v>
                </c:pt>
                <c:pt idx="899">
                  <c:v>0.14354721999491521</c:v>
                </c:pt>
                <c:pt idx="900">
                  <c:v>0.12854712221070541</c:v>
                </c:pt>
                <c:pt idx="901">
                  <c:v>0.1161480844073299</c:v>
                </c:pt>
                <c:pt idx="902">
                  <c:v>0.1172237107151937</c:v>
                </c:pt>
                <c:pt idx="903">
                  <c:v>0.10842313183267166</c:v>
                </c:pt>
                <c:pt idx="904">
                  <c:v>9.7001936127354152E-2</c:v>
                </c:pt>
                <c:pt idx="905">
                  <c:v>0.10576340132595388</c:v>
                </c:pt>
                <c:pt idx="906">
                  <c:v>9.8155789803062596E-2</c:v>
                </c:pt>
                <c:pt idx="907">
                  <c:v>9.6982379285392994E-2</c:v>
                </c:pt>
                <c:pt idx="908">
                  <c:v>9.844914243248E-2</c:v>
                </c:pt>
                <c:pt idx="909">
                  <c:v>0.11039837287074883</c:v>
                </c:pt>
                <c:pt idx="910">
                  <c:v>0.13848199792697474</c:v>
                </c:pt>
                <c:pt idx="911">
                  <c:v>0.1453268926133808</c:v>
                </c:pt>
                <c:pt idx="912">
                  <c:v>0.14118084211761484</c:v>
                </c:pt>
                <c:pt idx="913">
                  <c:v>0.13003344219975357</c:v>
                </c:pt>
                <c:pt idx="914">
                  <c:v>0.10955742866641895</c:v>
                </c:pt>
                <c:pt idx="915">
                  <c:v>9.5359161402616702E-2</c:v>
                </c:pt>
                <c:pt idx="916">
                  <c:v>9.440087614651986E-2</c:v>
                </c:pt>
                <c:pt idx="917">
                  <c:v>9.0313496176637392E-2</c:v>
                </c:pt>
                <c:pt idx="918">
                  <c:v>8.7223515146774094E-2</c:v>
                </c:pt>
                <c:pt idx="919">
                  <c:v>8.8240470928754422E-2</c:v>
                </c:pt>
                <c:pt idx="920">
                  <c:v>9.4674671933976107E-2</c:v>
                </c:pt>
                <c:pt idx="921">
                  <c:v>9.6747697181859077E-2</c:v>
                </c:pt>
                <c:pt idx="922">
                  <c:v>9.3071010893160971E-2</c:v>
                </c:pt>
                <c:pt idx="923">
                  <c:v>7.6604149961864154E-2</c:v>
                </c:pt>
                <c:pt idx="924">
                  <c:v>7.7660219427766811E-2</c:v>
                </c:pt>
                <c:pt idx="925">
                  <c:v>8.3585942541998318E-2</c:v>
                </c:pt>
                <c:pt idx="926">
                  <c:v>7.316214577669998E-2</c:v>
                </c:pt>
                <c:pt idx="927">
                  <c:v>8.0007040463106013E-2</c:v>
                </c:pt>
                <c:pt idx="928">
                  <c:v>8.157158781999882E-2</c:v>
                </c:pt>
                <c:pt idx="929">
                  <c:v>7.3025247882971864E-2</c:v>
                </c:pt>
                <c:pt idx="930">
                  <c:v>8.1943167817260867E-2</c:v>
                </c:pt>
                <c:pt idx="931">
                  <c:v>9.7080163495198796E-2</c:v>
                </c:pt>
                <c:pt idx="932">
                  <c:v>0.11039837287074883</c:v>
                </c:pt>
                <c:pt idx="933">
                  <c:v>0.11618719809125222</c:v>
                </c:pt>
                <c:pt idx="934">
                  <c:v>0.1084035749907105</c:v>
                </c:pt>
                <c:pt idx="935">
                  <c:v>0.10595896974556548</c:v>
                </c:pt>
                <c:pt idx="936">
                  <c:v>0.10196937398548882</c:v>
                </c:pt>
                <c:pt idx="937">
                  <c:v>9.1917157217452528E-2</c:v>
                </c:pt>
                <c:pt idx="938">
                  <c:v>8.6910605675395533E-2</c:v>
                </c:pt>
                <c:pt idx="939">
                  <c:v>9.1369565642540049E-2</c:v>
                </c:pt>
                <c:pt idx="940">
                  <c:v>9.2269180372753404E-2</c:v>
                </c:pt>
                <c:pt idx="941">
                  <c:v>8.98245751276084E-2</c:v>
                </c:pt>
                <c:pt idx="942">
                  <c:v>8.0887098351358225E-2</c:v>
                </c:pt>
                <c:pt idx="943">
                  <c:v>6.0919562709013747E-2</c:v>
                </c:pt>
                <c:pt idx="944">
                  <c:v>4.8246729118181994E-2</c:v>
                </c:pt>
                <c:pt idx="945">
                  <c:v>4.1108481802358557E-2</c:v>
                </c:pt>
                <c:pt idx="946">
                  <c:v>3.4107132380263236E-2</c:v>
                </c:pt>
                <c:pt idx="947">
                  <c:v>2.7888056636614318E-2</c:v>
                </c:pt>
                <c:pt idx="948">
                  <c:v>2.086715037255784E-2</c:v>
                </c:pt>
                <c:pt idx="949">
                  <c:v>1.4550290419103122E-2</c:v>
                </c:pt>
                <c:pt idx="950">
                  <c:v>1.1831889386501867E-2</c:v>
                </c:pt>
                <c:pt idx="951">
                  <c:v>9.1721588797840925E-3</c:v>
                </c:pt>
                <c:pt idx="952">
                  <c:v>8.9961473021336509E-3</c:v>
                </c:pt>
                <c:pt idx="953">
                  <c:v>1.0208671503725578E-2</c:v>
                </c:pt>
                <c:pt idx="954">
                  <c:v>9.5241820350849739E-3</c:v>
                </c:pt>
                <c:pt idx="955">
                  <c:v>8.8592494084055312E-3</c:v>
                </c:pt>
                <c:pt idx="956">
                  <c:v>8.7223515146774098E-3</c:v>
                </c:pt>
                <c:pt idx="957">
                  <c:v>1.1010502024133144E-2</c:v>
                </c:pt>
                <c:pt idx="958">
                  <c:v>1.9204818805859229E-2</c:v>
                </c:pt>
                <c:pt idx="959">
                  <c:v>2.4954530342440304E-2</c:v>
                </c:pt>
                <c:pt idx="960">
                  <c:v>2.0123990378033755E-2</c:v>
                </c:pt>
                <c:pt idx="961">
                  <c:v>1.7053566190131618E-2</c:v>
                </c:pt>
                <c:pt idx="962">
                  <c:v>1.7210020925820899E-2</c:v>
                </c:pt>
                <c:pt idx="963">
                  <c:v>1.5645473568928089E-2</c:v>
                </c:pt>
                <c:pt idx="964">
                  <c:v>1.5860598830500852E-2</c:v>
                </c:pt>
                <c:pt idx="965">
                  <c:v>1.3904914634384839E-2</c:v>
                </c:pt>
                <c:pt idx="966">
                  <c:v>1.3748459898695558E-2</c:v>
                </c:pt>
                <c:pt idx="967">
                  <c:v>1.3415993585355836E-2</c:v>
                </c:pt>
                <c:pt idx="968">
                  <c:v>1.2242583067686229E-2</c:v>
                </c:pt>
                <c:pt idx="969">
                  <c:v>1.4413392525375003E-2</c:v>
                </c:pt>
                <c:pt idx="970">
                  <c:v>1.6290849353646372E-2</c:v>
                </c:pt>
                <c:pt idx="971">
                  <c:v>1.7346918819549018E-2</c:v>
                </c:pt>
                <c:pt idx="972">
                  <c:v>1.8344317759568185E-2</c:v>
                </c:pt>
                <c:pt idx="973">
                  <c:v>1.4374278841452683E-2</c:v>
                </c:pt>
                <c:pt idx="974">
                  <c:v>1.6466860931296814E-2</c:v>
                </c:pt>
                <c:pt idx="975">
                  <c:v>1.8148749339956582E-2</c:v>
                </c:pt>
                <c:pt idx="976">
                  <c:v>1.4432949367336162E-2</c:v>
                </c:pt>
                <c:pt idx="977">
                  <c:v>1.588015567246201E-2</c:v>
                </c:pt>
                <c:pt idx="978">
                  <c:v>1.9947978800383313E-2</c:v>
                </c:pt>
                <c:pt idx="979">
                  <c:v>1.8266090391723545E-2</c:v>
                </c:pt>
                <c:pt idx="980">
                  <c:v>1.6877554612481176E-2</c:v>
                </c:pt>
                <c:pt idx="981">
                  <c:v>1.6936225138364656E-2</c:v>
                </c:pt>
                <c:pt idx="982">
                  <c:v>1.8520329337218627E-2</c:v>
                </c:pt>
                <c:pt idx="983">
                  <c:v>2.3409539827508655E-2</c:v>
                </c:pt>
                <c:pt idx="984">
                  <c:v>2.7203567167973716E-2</c:v>
                </c:pt>
                <c:pt idx="985">
                  <c:v>2.3546437721236775E-2</c:v>
                </c:pt>
                <c:pt idx="986">
                  <c:v>1.9693739854888231E-2</c:v>
                </c:pt>
                <c:pt idx="987">
                  <c:v>2.1453855631392644E-2</c:v>
                </c:pt>
                <c:pt idx="988">
                  <c:v>2.4387381925566661E-2</c:v>
                </c:pt>
                <c:pt idx="989">
                  <c:v>2.649952085737195E-2</c:v>
                </c:pt>
                <c:pt idx="990">
                  <c:v>2.5639019811080906E-2</c:v>
                </c:pt>
                <c:pt idx="991">
                  <c:v>3.0802026088827174E-2</c:v>
                </c:pt>
                <c:pt idx="992">
                  <c:v>3.4009348170457435E-2</c:v>
                </c:pt>
                <c:pt idx="993">
                  <c:v>3.4185359748107873E-2</c:v>
                </c:pt>
                <c:pt idx="994">
                  <c:v>3.3383529227700312E-2</c:v>
                </c:pt>
                <c:pt idx="995">
                  <c:v>3.1330060821778499E-2</c:v>
                </c:pt>
                <c:pt idx="996">
                  <c:v>3.3266188175933353E-2</c:v>
                </c:pt>
                <c:pt idx="997">
                  <c:v>4.5743453347153504E-2</c:v>
                </c:pt>
                <c:pt idx="998">
                  <c:v>5.4485361703792069E-2</c:v>
                </c:pt>
                <c:pt idx="999">
                  <c:v>5.9863493243111104E-2</c:v>
                </c:pt>
                <c:pt idx="1000">
                  <c:v>5.9394129036043262E-2</c:v>
                </c:pt>
                <c:pt idx="1001">
                  <c:v>5.6049909060684883E-2</c:v>
                </c:pt>
                <c:pt idx="1002">
                  <c:v>5.4055111180646549E-2</c:v>
                </c:pt>
                <c:pt idx="1003">
                  <c:v>5.4622259597520192E-2</c:v>
                </c:pt>
                <c:pt idx="1004">
                  <c:v>5.3898656444957269E-2</c:v>
                </c:pt>
                <c:pt idx="1005">
                  <c:v>5.3390178553967105E-2</c:v>
                </c:pt>
                <c:pt idx="1006">
                  <c:v>4.8207615434259679E-2</c:v>
                </c:pt>
                <c:pt idx="1007">
                  <c:v>4.5430543875774942E-2</c:v>
                </c:pt>
                <c:pt idx="1008">
                  <c:v>4.2262335478067001E-2</c:v>
                </c:pt>
                <c:pt idx="1009">
                  <c:v>4.1343163905892474E-2</c:v>
                </c:pt>
                <c:pt idx="1010">
                  <c:v>4.8227172276220837E-2</c:v>
                </c:pt>
                <c:pt idx="1011">
                  <c:v>5.3487962763772906E-2</c:v>
                </c:pt>
                <c:pt idx="1012">
                  <c:v>5.2392779613947942E-2</c:v>
                </c:pt>
                <c:pt idx="1013">
                  <c:v>4.9498367003696246E-2</c:v>
                </c:pt>
                <c:pt idx="1014">
                  <c:v>4.7777364911114152E-2</c:v>
                </c:pt>
                <c:pt idx="1015">
                  <c:v>5.0045958578608725E-2</c:v>
                </c:pt>
                <c:pt idx="1016">
                  <c:v>5.4837384859092952E-2</c:v>
                </c:pt>
                <c:pt idx="1017">
                  <c:v>5.7516672207771888E-2</c:v>
                </c:pt>
                <c:pt idx="1018">
                  <c:v>5.9002992196820057E-2</c:v>
                </c:pt>
                <c:pt idx="1019">
                  <c:v>6.2738349011401642E-2</c:v>
                </c:pt>
                <c:pt idx="1020">
                  <c:v>6.1721393229421315E-2</c:v>
                </c:pt>
                <c:pt idx="1021">
                  <c:v>5.8338059570140613E-2</c:v>
                </c:pt>
                <c:pt idx="1022">
                  <c:v>5.9511470087810221E-2</c:v>
                </c:pt>
                <c:pt idx="1023">
                  <c:v>6.2249427962372636E-2</c:v>
                </c:pt>
                <c:pt idx="1024">
                  <c:v>1.9556841961160111E-5</c:v>
                </c:pt>
                <c:pt idx="1025">
                  <c:v>-1.9556841961160111E-5</c:v>
                </c:pt>
                <c:pt idx="1026">
                  <c:v>-5.8670525883480336E-5</c:v>
                </c:pt>
                <c:pt idx="1027">
                  <c:v>0</c:v>
                </c:pt>
                <c:pt idx="1028">
                  <c:v>8.2138736236872468E-4</c:v>
                </c:pt>
                <c:pt idx="1029">
                  <c:v>8.2138736236872468E-4</c:v>
                </c:pt>
                <c:pt idx="1030">
                  <c:v>8.2138736236872468E-4</c:v>
                </c:pt>
                <c:pt idx="1031">
                  <c:v>8.018305204075646E-4</c:v>
                </c:pt>
                <c:pt idx="1032">
                  <c:v>8.2138736236872468E-4</c:v>
                </c:pt>
                <c:pt idx="1033">
                  <c:v>7.4315999452408425E-4</c:v>
                </c:pt>
                <c:pt idx="1034">
                  <c:v>6.3031701640819046E-2</c:v>
                </c:pt>
                <c:pt idx="1035">
                  <c:v>6.4967828994973886E-2</c:v>
                </c:pt>
                <c:pt idx="1036">
                  <c:v>6.7099524768740343E-2</c:v>
                </c:pt>
                <c:pt idx="1037">
                  <c:v>6.6747501613439467E-2</c:v>
                </c:pt>
                <c:pt idx="1038">
                  <c:v>6.4713590049478811E-2</c:v>
                </c:pt>
                <c:pt idx="1039">
                  <c:v>6.3285940586314121E-2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7-464B-9143-0F9CFAC552EC}"/>
            </c:ext>
          </c:extLst>
        </c:ser>
        <c:ser>
          <c:idx val="6"/>
          <c:order val="6"/>
          <c:tx>
            <c:strRef>
              <c:f>工作表2!$H$1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工作表2!$A$2:$A$1045</c:f>
              <c:numCache>
                <c:formatCode>General</c:formatCode>
                <c:ptCount val="1044"/>
                <c:pt idx="0">
                  <c:v>199.05</c:v>
                </c:pt>
                <c:pt idx="1">
                  <c:v>199.86</c:v>
                </c:pt>
                <c:pt idx="2">
                  <c:v>200.66</c:v>
                </c:pt>
                <c:pt idx="3">
                  <c:v>201.47</c:v>
                </c:pt>
                <c:pt idx="4">
                  <c:v>202.27</c:v>
                </c:pt>
                <c:pt idx="5">
                  <c:v>203.07</c:v>
                </c:pt>
                <c:pt idx="6">
                  <c:v>203.88</c:v>
                </c:pt>
                <c:pt idx="7">
                  <c:v>204.68</c:v>
                </c:pt>
                <c:pt idx="8">
                  <c:v>205.49</c:v>
                </c:pt>
                <c:pt idx="9">
                  <c:v>206.29</c:v>
                </c:pt>
                <c:pt idx="10">
                  <c:v>207.09</c:v>
                </c:pt>
                <c:pt idx="11">
                  <c:v>207.9</c:v>
                </c:pt>
                <c:pt idx="12">
                  <c:v>208.7</c:v>
                </c:pt>
                <c:pt idx="13">
                  <c:v>209.51</c:v>
                </c:pt>
                <c:pt idx="14">
                  <c:v>210.31</c:v>
                </c:pt>
                <c:pt idx="15">
                  <c:v>211.11</c:v>
                </c:pt>
                <c:pt idx="16">
                  <c:v>211.92</c:v>
                </c:pt>
                <c:pt idx="17">
                  <c:v>212.72</c:v>
                </c:pt>
                <c:pt idx="18">
                  <c:v>213.52</c:v>
                </c:pt>
                <c:pt idx="19">
                  <c:v>214.33</c:v>
                </c:pt>
                <c:pt idx="20">
                  <c:v>215.13</c:v>
                </c:pt>
                <c:pt idx="21">
                  <c:v>215.93</c:v>
                </c:pt>
                <c:pt idx="22">
                  <c:v>216.74</c:v>
                </c:pt>
                <c:pt idx="23">
                  <c:v>217.54</c:v>
                </c:pt>
                <c:pt idx="24">
                  <c:v>218.34</c:v>
                </c:pt>
                <c:pt idx="25">
                  <c:v>219.15</c:v>
                </c:pt>
                <c:pt idx="26">
                  <c:v>219.95</c:v>
                </c:pt>
                <c:pt idx="27">
                  <c:v>220.75</c:v>
                </c:pt>
                <c:pt idx="28">
                  <c:v>221.55</c:v>
                </c:pt>
                <c:pt idx="29">
                  <c:v>222.36</c:v>
                </c:pt>
                <c:pt idx="30">
                  <c:v>223.16</c:v>
                </c:pt>
                <c:pt idx="31">
                  <c:v>223.96</c:v>
                </c:pt>
                <c:pt idx="32">
                  <c:v>224.76</c:v>
                </c:pt>
                <c:pt idx="33">
                  <c:v>225.57</c:v>
                </c:pt>
                <c:pt idx="34">
                  <c:v>226.37</c:v>
                </c:pt>
                <c:pt idx="35">
                  <c:v>227.17</c:v>
                </c:pt>
                <c:pt idx="36">
                  <c:v>227.97</c:v>
                </c:pt>
                <c:pt idx="37">
                  <c:v>228.78</c:v>
                </c:pt>
                <c:pt idx="38">
                  <c:v>229.58</c:v>
                </c:pt>
                <c:pt idx="39">
                  <c:v>230.38</c:v>
                </c:pt>
                <c:pt idx="40">
                  <c:v>231.18</c:v>
                </c:pt>
                <c:pt idx="41">
                  <c:v>231.98</c:v>
                </c:pt>
                <c:pt idx="42">
                  <c:v>232.79</c:v>
                </c:pt>
                <c:pt idx="43">
                  <c:v>233.59</c:v>
                </c:pt>
                <c:pt idx="44">
                  <c:v>234.39</c:v>
                </c:pt>
                <c:pt idx="45">
                  <c:v>235.19</c:v>
                </c:pt>
                <c:pt idx="46">
                  <c:v>235.99</c:v>
                </c:pt>
                <c:pt idx="47">
                  <c:v>236.79</c:v>
                </c:pt>
                <c:pt idx="48">
                  <c:v>237.59</c:v>
                </c:pt>
                <c:pt idx="49">
                  <c:v>238.4</c:v>
                </c:pt>
                <c:pt idx="50">
                  <c:v>239.2</c:v>
                </c:pt>
                <c:pt idx="51">
                  <c:v>240</c:v>
                </c:pt>
                <c:pt idx="52">
                  <c:v>240.8</c:v>
                </c:pt>
                <c:pt idx="53">
                  <c:v>241.6</c:v>
                </c:pt>
                <c:pt idx="54">
                  <c:v>242.4</c:v>
                </c:pt>
                <c:pt idx="55">
                  <c:v>243.2</c:v>
                </c:pt>
                <c:pt idx="56">
                  <c:v>244</c:v>
                </c:pt>
                <c:pt idx="57">
                  <c:v>244.8</c:v>
                </c:pt>
                <c:pt idx="58">
                  <c:v>245.6</c:v>
                </c:pt>
                <c:pt idx="59">
                  <c:v>246.41</c:v>
                </c:pt>
                <c:pt idx="60">
                  <c:v>247.21</c:v>
                </c:pt>
                <c:pt idx="61">
                  <c:v>248.01</c:v>
                </c:pt>
                <c:pt idx="62">
                  <c:v>248.81</c:v>
                </c:pt>
                <c:pt idx="63">
                  <c:v>249.61</c:v>
                </c:pt>
                <c:pt idx="64">
                  <c:v>250.41</c:v>
                </c:pt>
                <c:pt idx="65">
                  <c:v>251.21</c:v>
                </c:pt>
                <c:pt idx="66">
                  <c:v>252.01</c:v>
                </c:pt>
                <c:pt idx="67">
                  <c:v>252.81</c:v>
                </c:pt>
                <c:pt idx="68">
                  <c:v>253.61</c:v>
                </c:pt>
                <c:pt idx="69">
                  <c:v>254.41</c:v>
                </c:pt>
                <c:pt idx="70">
                  <c:v>255.21</c:v>
                </c:pt>
                <c:pt idx="71">
                  <c:v>256.01</c:v>
                </c:pt>
                <c:pt idx="72">
                  <c:v>256.81</c:v>
                </c:pt>
                <c:pt idx="73">
                  <c:v>257.61</c:v>
                </c:pt>
                <c:pt idx="74">
                  <c:v>258.41000000000003</c:v>
                </c:pt>
                <c:pt idx="75">
                  <c:v>259.20999999999998</c:v>
                </c:pt>
                <c:pt idx="76">
                  <c:v>260.01</c:v>
                </c:pt>
                <c:pt idx="77">
                  <c:v>260.81</c:v>
                </c:pt>
                <c:pt idx="78">
                  <c:v>261.61</c:v>
                </c:pt>
                <c:pt idx="79">
                  <c:v>262.41000000000003</c:v>
                </c:pt>
                <c:pt idx="80">
                  <c:v>263.2</c:v>
                </c:pt>
                <c:pt idx="81">
                  <c:v>264</c:v>
                </c:pt>
                <c:pt idx="82">
                  <c:v>264.8</c:v>
                </c:pt>
                <c:pt idx="83">
                  <c:v>265.60000000000002</c:v>
                </c:pt>
                <c:pt idx="84">
                  <c:v>266.39999999999998</c:v>
                </c:pt>
                <c:pt idx="85">
                  <c:v>267.2</c:v>
                </c:pt>
                <c:pt idx="86">
                  <c:v>268</c:v>
                </c:pt>
                <c:pt idx="87">
                  <c:v>268.8</c:v>
                </c:pt>
                <c:pt idx="88">
                  <c:v>269.60000000000002</c:v>
                </c:pt>
                <c:pt idx="89">
                  <c:v>270.39</c:v>
                </c:pt>
                <c:pt idx="90">
                  <c:v>271.19</c:v>
                </c:pt>
                <c:pt idx="91">
                  <c:v>271.99</c:v>
                </c:pt>
                <c:pt idx="92">
                  <c:v>272.79000000000002</c:v>
                </c:pt>
                <c:pt idx="93">
                  <c:v>273.58999999999997</c:v>
                </c:pt>
                <c:pt idx="94">
                  <c:v>274.39</c:v>
                </c:pt>
                <c:pt idx="95">
                  <c:v>275.19</c:v>
                </c:pt>
                <c:pt idx="96">
                  <c:v>275.98</c:v>
                </c:pt>
                <c:pt idx="97">
                  <c:v>276.77999999999997</c:v>
                </c:pt>
                <c:pt idx="98">
                  <c:v>277.58</c:v>
                </c:pt>
                <c:pt idx="99">
                  <c:v>278.38</c:v>
                </c:pt>
                <c:pt idx="100">
                  <c:v>279.18</c:v>
                </c:pt>
                <c:pt idx="101">
                  <c:v>279.97000000000003</c:v>
                </c:pt>
                <c:pt idx="102">
                  <c:v>280.77</c:v>
                </c:pt>
                <c:pt idx="103">
                  <c:v>281.57</c:v>
                </c:pt>
                <c:pt idx="104">
                  <c:v>282.37</c:v>
                </c:pt>
                <c:pt idx="105">
                  <c:v>283.16000000000003</c:v>
                </c:pt>
                <c:pt idx="106">
                  <c:v>283.95999999999998</c:v>
                </c:pt>
                <c:pt idx="107">
                  <c:v>284.76</c:v>
                </c:pt>
                <c:pt idx="108">
                  <c:v>285.56</c:v>
                </c:pt>
                <c:pt idx="109">
                  <c:v>286.35000000000002</c:v>
                </c:pt>
                <c:pt idx="110">
                  <c:v>287.14999999999998</c:v>
                </c:pt>
                <c:pt idx="111">
                  <c:v>287.95</c:v>
                </c:pt>
                <c:pt idx="112">
                  <c:v>288.75</c:v>
                </c:pt>
                <c:pt idx="113">
                  <c:v>289.54000000000002</c:v>
                </c:pt>
                <c:pt idx="114">
                  <c:v>290.33999999999997</c:v>
                </c:pt>
                <c:pt idx="115">
                  <c:v>291.14</c:v>
                </c:pt>
                <c:pt idx="116">
                  <c:v>291.93</c:v>
                </c:pt>
                <c:pt idx="117">
                  <c:v>292.73</c:v>
                </c:pt>
                <c:pt idx="118">
                  <c:v>293.52999999999997</c:v>
                </c:pt>
                <c:pt idx="119">
                  <c:v>294.32</c:v>
                </c:pt>
                <c:pt idx="120">
                  <c:v>295.12</c:v>
                </c:pt>
                <c:pt idx="121">
                  <c:v>295.92</c:v>
                </c:pt>
                <c:pt idx="122">
                  <c:v>296.70999999999998</c:v>
                </c:pt>
                <c:pt idx="123">
                  <c:v>297.51</c:v>
                </c:pt>
                <c:pt idx="124">
                  <c:v>298.31</c:v>
                </c:pt>
                <c:pt idx="125">
                  <c:v>299.10000000000002</c:v>
                </c:pt>
                <c:pt idx="126">
                  <c:v>299.89999999999998</c:v>
                </c:pt>
                <c:pt idx="127">
                  <c:v>300.69</c:v>
                </c:pt>
                <c:pt idx="128">
                  <c:v>301.49</c:v>
                </c:pt>
                <c:pt idx="129">
                  <c:v>302.29000000000002</c:v>
                </c:pt>
                <c:pt idx="130">
                  <c:v>303.08</c:v>
                </c:pt>
                <c:pt idx="131">
                  <c:v>303.88</c:v>
                </c:pt>
                <c:pt idx="132">
                  <c:v>304.67</c:v>
                </c:pt>
                <c:pt idx="133">
                  <c:v>305.47000000000003</c:v>
                </c:pt>
                <c:pt idx="134">
                  <c:v>306.26</c:v>
                </c:pt>
                <c:pt idx="135">
                  <c:v>307.06</c:v>
                </c:pt>
                <c:pt idx="136">
                  <c:v>307.86</c:v>
                </c:pt>
                <c:pt idx="137">
                  <c:v>308.64999999999998</c:v>
                </c:pt>
                <c:pt idx="138">
                  <c:v>309.45</c:v>
                </c:pt>
                <c:pt idx="139">
                  <c:v>310.24</c:v>
                </c:pt>
                <c:pt idx="140">
                  <c:v>311.04000000000002</c:v>
                </c:pt>
                <c:pt idx="141">
                  <c:v>311.83</c:v>
                </c:pt>
                <c:pt idx="142">
                  <c:v>312.63</c:v>
                </c:pt>
                <c:pt idx="143">
                  <c:v>313.42</c:v>
                </c:pt>
                <c:pt idx="144">
                  <c:v>314.22000000000003</c:v>
                </c:pt>
                <c:pt idx="145">
                  <c:v>315.01</c:v>
                </c:pt>
                <c:pt idx="146">
                  <c:v>315.81</c:v>
                </c:pt>
                <c:pt idx="147">
                  <c:v>316.60000000000002</c:v>
                </c:pt>
                <c:pt idx="148">
                  <c:v>317.39999999999998</c:v>
                </c:pt>
                <c:pt idx="149">
                  <c:v>318.19</c:v>
                </c:pt>
                <c:pt idx="150">
                  <c:v>318.98</c:v>
                </c:pt>
                <c:pt idx="151">
                  <c:v>319.77999999999997</c:v>
                </c:pt>
                <c:pt idx="152">
                  <c:v>320.57</c:v>
                </c:pt>
                <c:pt idx="153">
                  <c:v>321.37</c:v>
                </c:pt>
                <c:pt idx="154">
                  <c:v>322.16000000000003</c:v>
                </c:pt>
                <c:pt idx="155">
                  <c:v>322.95999999999998</c:v>
                </c:pt>
                <c:pt idx="156">
                  <c:v>323.75</c:v>
                </c:pt>
                <c:pt idx="157">
                  <c:v>324.54000000000002</c:v>
                </c:pt>
                <c:pt idx="158">
                  <c:v>325.33999999999997</c:v>
                </c:pt>
                <c:pt idx="159">
                  <c:v>326.13</c:v>
                </c:pt>
                <c:pt idx="160">
                  <c:v>326.93</c:v>
                </c:pt>
                <c:pt idx="161">
                  <c:v>327.72</c:v>
                </c:pt>
                <c:pt idx="162">
                  <c:v>328.51</c:v>
                </c:pt>
                <c:pt idx="163">
                  <c:v>329.31</c:v>
                </c:pt>
                <c:pt idx="164">
                  <c:v>330.1</c:v>
                </c:pt>
                <c:pt idx="165">
                  <c:v>330.89</c:v>
                </c:pt>
                <c:pt idx="166">
                  <c:v>331.69</c:v>
                </c:pt>
                <c:pt idx="167">
                  <c:v>332.48</c:v>
                </c:pt>
                <c:pt idx="168">
                  <c:v>333.27</c:v>
                </c:pt>
                <c:pt idx="169">
                  <c:v>334.07</c:v>
                </c:pt>
                <c:pt idx="170">
                  <c:v>334.86</c:v>
                </c:pt>
                <c:pt idx="171">
                  <c:v>335.65</c:v>
                </c:pt>
                <c:pt idx="172">
                  <c:v>336.45</c:v>
                </c:pt>
                <c:pt idx="173">
                  <c:v>337.24</c:v>
                </c:pt>
                <c:pt idx="174">
                  <c:v>338.03</c:v>
                </c:pt>
                <c:pt idx="175">
                  <c:v>338.83</c:v>
                </c:pt>
                <c:pt idx="176">
                  <c:v>339.62</c:v>
                </c:pt>
                <c:pt idx="177">
                  <c:v>340.41</c:v>
                </c:pt>
                <c:pt idx="178">
                  <c:v>341.2</c:v>
                </c:pt>
                <c:pt idx="179">
                  <c:v>342</c:v>
                </c:pt>
                <c:pt idx="180">
                  <c:v>342.79</c:v>
                </c:pt>
                <c:pt idx="181">
                  <c:v>343.58</c:v>
                </c:pt>
                <c:pt idx="182">
                  <c:v>344.37</c:v>
                </c:pt>
                <c:pt idx="183">
                  <c:v>345.17</c:v>
                </c:pt>
                <c:pt idx="184">
                  <c:v>345.96</c:v>
                </c:pt>
                <c:pt idx="185">
                  <c:v>346.75</c:v>
                </c:pt>
                <c:pt idx="186">
                  <c:v>347.54</c:v>
                </c:pt>
                <c:pt idx="187">
                  <c:v>348.33</c:v>
                </c:pt>
                <c:pt idx="188">
                  <c:v>349.13</c:v>
                </c:pt>
                <c:pt idx="189">
                  <c:v>349.92</c:v>
                </c:pt>
                <c:pt idx="190">
                  <c:v>350.71</c:v>
                </c:pt>
                <c:pt idx="191">
                  <c:v>351.5</c:v>
                </c:pt>
                <c:pt idx="192">
                  <c:v>352.29</c:v>
                </c:pt>
                <c:pt idx="193">
                  <c:v>353.08</c:v>
                </c:pt>
                <c:pt idx="194">
                  <c:v>353.88</c:v>
                </c:pt>
                <c:pt idx="195">
                  <c:v>354.67</c:v>
                </c:pt>
                <c:pt idx="196">
                  <c:v>355.46</c:v>
                </c:pt>
                <c:pt idx="197">
                  <c:v>356.25</c:v>
                </c:pt>
                <c:pt idx="198">
                  <c:v>357.04</c:v>
                </c:pt>
                <c:pt idx="199">
                  <c:v>357.83</c:v>
                </c:pt>
                <c:pt idx="200">
                  <c:v>358.62</c:v>
                </c:pt>
                <c:pt idx="201">
                  <c:v>359.41</c:v>
                </c:pt>
                <c:pt idx="202">
                  <c:v>360.2</c:v>
                </c:pt>
                <c:pt idx="203">
                  <c:v>361</c:v>
                </c:pt>
                <c:pt idx="204">
                  <c:v>361.79</c:v>
                </c:pt>
                <c:pt idx="205">
                  <c:v>362.58</c:v>
                </c:pt>
                <c:pt idx="206">
                  <c:v>363.37</c:v>
                </c:pt>
                <c:pt idx="207">
                  <c:v>364.16</c:v>
                </c:pt>
                <c:pt idx="208">
                  <c:v>364.95</c:v>
                </c:pt>
                <c:pt idx="209">
                  <c:v>365.74</c:v>
                </c:pt>
                <c:pt idx="210">
                  <c:v>366.53</c:v>
                </c:pt>
                <c:pt idx="211">
                  <c:v>367.32</c:v>
                </c:pt>
                <c:pt idx="212">
                  <c:v>368.11</c:v>
                </c:pt>
                <c:pt idx="213">
                  <c:v>368.9</c:v>
                </c:pt>
                <c:pt idx="214">
                  <c:v>369.69</c:v>
                </c:pt>
                <c:pt idx="215">
                  <c:v>370.48</c:v>
                </c:pt>
                <c:pt idx="216">
                  <c:v>371.27</c:v>
                </c:pt>
                <c:pt idx="217">
                  <c:v>372.06</c:v>
                </c:pt>
                <c:pt idx="218">
                  <c:v>372.85</c:v>
                </c:pt>
                <c:pt idx="219">
                  <c:v>373.64</c:v>
                </c:pt>
                <c:pt idx="220">
                  <c:v>374.43</c:v>
                </c:pt>
                <c:pt idx="221">
                  <c:v>375.22</c:v>
                </c:pt>
                <c:pt idx="222">
                  <c:v>376.01</c:v>
                </c:pt>
                <c:pt idx="223">
                  <c:v>376.8</c:v>
                </c:pt>
                <c:pt idx="224">
                  <c:v>377.59</c:v>
                </c:pt>
                <c:pt idx="225">
                  <c:v>378.38</c:v>
                </c:pt>
                <c:pt idx="226">
                  <c:v>379.17</c:v>
                </c:pt>
                <c:pt idx="227">
                  <c:v>379.96</c:v>
                </c:pt>
                <c:pt idx="228">
                  <c:v>380.74</c:v>
                </c:pt>
                <c:pt idx="229">
                  <c:v>381.53</c:v>
                </c:pt>
                <c:pt idx="230">
                  <c:v>382.32</c:v>
                </c:pt>
                <c:pt idx="231">
                  <c:v>383.11</c:v>
                </c:pt>
                <c:pt idx="232">
                  <c:v>383.9</c:v>
                </c:pt>
                <c:pt idx="233">
                  <c:v>384.69</c:v>
                </c:pt>
                <c:pt idx="234">
                  <c:v>385.48</c:v>
                </c:pt>
                <c:pt idx="235">
                  <c:v>386.27</c:v>
                </c:pt>
                <c:pt idx="236">
                  <c:v>387.05</c:v>
                </c:pt>
                <c:pt idx="237">
                  <c:v>387.84</c:v>
                </c:pt>
                <c:pt idx="238">
                  <c:v>388.63</c:v>
                </c:pt>
                <c:pt idx="239">
                  <c:v>389.42</c:v>
                </c:pt>
                <c:pt idx="240">
                  <c:v>390.21</c:v>
                </c:pt>
                <c:pt idx="241">
                  <c:v>391</c:v>
                </c:pt>
                <c:pt idx="242">
                  <c:v>391.78</c:v>
                </c:pt>
                <c:pt idx="243">
                  <c:v>392.57</c:v>
                </c:pt>
                <c:pt idx="244">
                  <c:v>393.36</c:v>
                </c:pt>
                <c:pt idx="245">
                  <c:v>394.15</c:v>
                </c:pt>
                <c:pt idx="246">
                  <c:v>394.94</c:v>
                </c:pt>
                <c:pt idx="247">
                  <c:v>395.72</c:v>
                </c:pt>
                <c:pt idx="248">
                  <c:v>396.51</c:v>
                </c:pt>
                <c:pt idx="249">
                  <c:v>397.3</c:v>
                </c:pt>
                <c:pt idx="250">
                  <c:v>398.09</c:v>
                </c:pt>
                <c:pt idx="251">
                  <c:v>398.87</c:v>
                </c:pt>
                <c:pt idx="252">
                  <c:v>399.66</c:v>
                </c:pt>
                <c:pt idx="253">
                  <c:v>400.45</c:v>
                </c:pt>
                <c:pt idx="254">
                  <c:v>401.24</c:v>
                </c:pt>
                <c:pt idx="255">
                  <c:v>402.02</c:v>
                </c:pt>
                <c:pt idx="256">
                  <c:v>402.81</c:v>
                </c:pt>
                <c:pt idx="257">
                  <c:v>403.6</c:v>
                </c:pt>
                <c:pt idx="258">
                  <c:v>404.38</c:v>
                </c:pt>
                <c:pt idx="259">
                  <c:v>405.17</c:v>
                </c:pt>
                <c:pt idx="260">
                  <c:v>405.96</c:v>
                </c:pt>
                <c:pt idx="261">
                  <c:v>406.75</c:v>
                </c:pt>
                <c:pt idx="262">
                  <c:v>407.53</c:v>
                </c:pt>
                <c:pt idx="263">
                  <c:v>408.32</c:v>
                </c:pt>
                <c:pt idx="264">
                  <c:v>409.11</c:v>
                </c:pt>
                <c:pt idx="265">
                  <c:v>409.89</c:v>
                </c:pt>
                <c:pt idx="266">
                  <c:v>410.68</c:v>
                </c:pt>
                <c:pt idx="267">
                  <c:v>411.46</c:v>
                </c:pt>
                <c:pt idx="268">
                  <c:v>412.25</c:v>
                </c:pt>
                <c:pt idx="269">
                  <c:v>413.04</c:v>
                </c:pt>
                <c:pt idx="270">
                  <c:v>413.82</c:v>
                </c:pt>
                <c:pt idx="271">
                  <c:v>414.61</c:v>
                </c:pt>
                <c:pt idx="272">
                  <c:v>415.4</c:v>
                </c:pt>
                <c:pt idx="273">
                  <c:v>416.18</c:v>
                </c:pt>
                <c:pt idx="274">
                  <c:v>416.97</c:v>
                </c:pt>
                <c:pt idx="275">
                  <c:v>417.75</c:v>
                </c:pt>
                <c:pt idx="276">
                  <c:v>418.54</c:v>
                </c:pt>
                <c:pt idx="277">
                  <c:v>419.32</c:v>
                </c:pt>
                <c:pt idx="278">
                  <c:v>420.11</c:v>
                </c:pt>
                <c:pt idx="279">
                  <c:v>420.9</c:v>
                </c:pt>
                <c:pt idx="280">
                  <c:v>421.68</c:v>
                </c:pt>
                <c:pt idx="281">
                  <c:v>422.47</c:v>
                </c:pt>
                <c:pt idx="282">
                  <c:v>423.25</c:v>
                </c:pt>
                <c:pt idx="283">
                  <c:v>424.04</c:v>
                </c:pt>
                <c:pt idx="284">
                  <c:v>424.82</c:v>
                </c:pt>
                <c:pt idx="285">
                  <c:v>425.61</c:v>
                </c:pt>
                <c:pt idx="286">
                  <c:v>426.39</c:v>
                </c:pt>
                <c:pt idx="287">
                  <c:v>427.18</c:v>
                </c:pt>
                <c:pt idx="288">
                  <c:v>427.96</c:v>
                </c:pt>
                <c:pt idx="289">
                  <c:v>428.75</c:v>
                </c:pt>
                <c:pt idx="290">
                  <c:v>429.53</c:v>
                </c:pt>
                <c:pt idx="291">
                  <c:v>430.32</c:v>
                </c:pt>
                <c:pt idx="292">
                  <c:v>431.1</c:v>
                </c:pt>
                <c:pt idx="293">
                  <c:v>431.88</c:v>
                </c:pt>
                <c:pt idx="294">
                  <c:v>432.67</c:v>
                </c:pt>
                <c:pt idx="295">
                  <c:v>433.45</c:v>
                </c:pt>
                <c:pt idx="296">
                  <c:v>434.24</c:v>
                </c:pt>
                <c:pt idx="297">
                  <c:v>435.02</c:v>
                </c:pt>
                <c:pt idx="298">
                  <c:v>435.81</c:v>
                </c:pt>
                <c:pt idx="299">
                  <c:v>436.59</c:v>
                </c:pt>
                <c:pt idx="300">
                  <c:v>437.37</c:v>
                </c:pt>
                <c:pt idx="301">
                  <c:v>438.16</c:v>
                </c:pt>
                <c:pt idx="302">
                  <c:v>438.94</c:v>
                </c:pt>
                <c:pt idx="303">
                  <c:v>439.73</c:v>
                </c:pt>
                <c:pt idx="304">
                  <c:v>440.51</c:v>
                </c:pt>
                <c:pt idx="305">
                  <c:v>441.29</c:v>
                </c:pt>
                <c:pt idx="306">
                  <c:v>442.08</c:v>
                </c:pt>
                <c:pt idx="307">
                  <c:v>442.86</c:v>
                </c:pt>
                <c:pt idx="308">
                  <c:v>443.64</c:v>
                </c:pt>
                <c:pt idx="309">
                  <c:v>444.43</c:v>
                </c:pt>
                <c:pt idx="310">
                  <c:v>445.21</c:v>
                </c:pt>
                <c:pt idx="311">
                  <c:v>445.99</c:v>
                </c:pt>
                <c:pt idx="312">
                  <c:v>446.78</c:v>
                </c:pt>
                <c:pt idx="313">
                  <c:v>447.56</c:v>
                </c:pt>
                <c:pt idx="314">
                  <c:v>448.34</c:v>
                </c:pt>
                <c:pt idx="315">
                  <c:v>449.13</c:v>
                </c:pt>
                <c:pt idx="316">
                  <c:v>449.91</c:v>
                </c:pt>
                <c:pt idx="317">
                  <c:v>450.69</c:v>
                </c:pt>
                <c:pt idx="318">
                  <c:v>451.47</c:v>
                </c:pt>
                <c:pt idx="319">
                  <c:v>452.26</c:v>
                </c:pt>
                <c:pt idx="320">
                  <c:v>453.04</c:v>
                </c:pt>
                <c:pt idx="321">
                  <c:v>453.82</c:v>
                </c:pt>
                <c:pt idx="322">
                  <c:v>454.6</c:v>
                </c:pt>
                <c:pt idx="323">
                  <c:v>455.39</c:v>
                </c:pt>
                <c:pt idx="324">
                  <c:v>456.17</c:v>
                </c:pt>
                <c:pt idx="325">
                  <c:v>456.95</c:v>
                </c:pt>
                <c:pt idx="326">
                  <c:v>457.73</c:v>
                </c:pt>
                <c:pt idx="327">
                  <c:v>458.52</c:v>
                </c:pt>
                <c:pt idx="328">
                  <c:v>459.3</c:v>
                </c:pt>
                <c:pt idx="329">
                  <c:v>460.08</c:v>
                </c:pt>
                <c:pt idx="330">
                  <c:v>460.86</c:v>
                </c:pt>
                <c:pt idx="331">
                  <c:v>461.64</c:v>
                </c:pt>
                <c:pt idx="332">
                  <c:v>462.42</c:v>
                </c:pt>
                <c:pt idx="333">
                  <c:v>463.21</c:v>
                </c:pt>
                <c:pt idx="334">
                  <c:v>463.99</c:v>
                </c:pt>
                <c:pt idx="335">
                  <c:v>464.77</c:v>
                </c:pt>
                <c:pt idx="336">
                  <c:v>465.55</c:v>
                </c:pt>
                <c:pt idx="337">
                  <c:v>466.33</c:v>
                </c:pt>
                <c:pt idx="338">
                  <c:v>467.11</c:v>
                </c:pt>
                <c:pt idx="339">
                  <c:v>467.89</c:v>
                </c:pt>
                <c:pt idx="340">
                  <c:v>468.68</c:v>
                </c:pt>
                <c:pt idx="341">
                  <c:v>469.46</c:v>
                </c:pt>
                <c:pt idx="342">
                  <c:v>470.24</c:v>
                </c:pt>
                <c:pt idx="343">
                  <c:v>471.02</c:v>
                </c:pt>
                <c:pt idx="344">
                  <c:v>471.8</c:v>
                </c:pt>
                <c:pt idx="345">
                  <c:v>472.58</c:v>
                </c:pt>
                <c:pt idx="346">
                  <c:v>473.36</c:v>
                </c:pt>
                <c:pt idx="347">
                  <c:v>474.14</c:v>
                </c:pt>
                <c:pt idx="348">
                  <c:v>474.92</c:v>
                </c:pt>
                <c:pt idx="349">
                  <c:v>475.7</c:v>
                </c:pt>
                <c:pt idx="350">
                  <c:v>476.48</c:v>
                </c:pt>
                <c:pt idx="351">
                  <c:v>477.26</c:v>
                </c:pt>
                <c:pt idx="352">
                  <c:v>478.04</c:v>
                </c:pt>
                <c:pt idx="353">
                  <c:v>478.82</c:v>
                </c:pt>
                <c:pt idx="354">
                  <c:v>479.6</c:v>
                </c:pt>
                <c:pt idx="355">
                  <c:v>480.38</c:v>
                </c:pt>
                <c:pt idx="356">
                  <c:v>481.16</c:v>
                </c:pt>
                <c:pt idx="357">
                  <c:v>481.94</c:v>
                </c:pt>
                <c:pt idx="358">
                  <c:v>482.72</c:v>
                </c:pt>
                <c:pt idx="359">
                  <c:v>483.5</c:v>
                </c:pt>
                <c:pt idx="360">
                  <c:v>484.28</c:v>
                </c:pt>
                <c:pt idx="361">
                  <c:v>485.06</c:v>
                </c:pt>
                <c:pt idx="362">
                  <c:v>485.84</c:v>
                </c:pt>
                <c:pt idx="363">
                  <c:v>486.62</c:v>
                </c:pt>
                <c:pt idx="364">
                  <c:v>487.4</c:v>
                </c:pt>
                <c:pt idx="365">
                  <c:v>488.18</c:v>
                </c:pt>
                <c:pt idx="366">
                  <c:v>488.96</c:v>
                </c:pt>
                <c:pt idx="367">
                  <c:v>489.74</c:v>
                </c:pt>
                <c:pt idx="368">
                  <c:v>490.52</c:v>
                </c:pt>
                <c:pt idx="369">
                  <c:v>491.3</c:v>
                </c:pt>
                <c:pt idx="370">
                  <c:v>492.08</c:v>
                </c:pt>
                <c:pt idx="371">
                  <c:v>492.85</c:v>
                </c:pt>
                <c:pt idx="372">
                  <c:v>493.63</c:v>
                </c:pt>
                <c:pt idx="373">
                  <c:v>494.41</c:v>
                </c:pt>
                <c:pt idx="374">
                  <c:v>495.19</c:v>
                </c:pt>
                <c:pt idx="375">
                  <c:v>495.97</c:v>
                </c:pt>
                <c:pt idx="376">
                  <c:v>496.75</c:v>
                </c:pt>
                <c:pt idx="377">
                  <c:v>497.53</c:v>
                </c:pt>
                <c:pt idx="378">
                  <c:v>498.3</c:v>
                </c:pt>
                <c:pt idx="379">
                  <c:v>499.08</c:v>
                </c:pt>
                <c:pt idx="380">
                  <c:v>499.86</c:v>
                </c:pt>
                <c:pt idx="381">
                  <c:v>500.64</c:v>
                </c:pt>
                <c:pt idx="382">
                  <c:v>501.42</c:v>
                </c:pt>
                <c:pt idx="383">
                  <c:v>502.2</c:v>
                </c:pt>
                <c:pt idx="384">
                  <c:v>502.97</c:v>
                </c:pt>
                <c:pt idx="385">
                  <c:v>503.75</c:v>
                </c:pt>
                <c:pt idx="386">
                  <c:v>504.53</c:v>
                </c:pt>
                <c:pt idx="387">
                  <c:v>505.31</c:v>
                </c:pt>
                <c:pt idx="388">
                  <c:v>506.08</c:v>
                </c:pt>
                <c:pt idx="389">
                  <c:v>506.86</c:v>
                </c:pt>
                <c:pt idx="390">
                  <c:v>507.64</c:v>
                </c:pt>
                <c:pt idx="391">
                  <c:v>508.42</c:v>
                </c:pt>
                <c:pt idx="392">
                  <c:v>509.19</c:v>
                </c:pt>
                <c:pt idx="393">
                  <c:v>509.97</c:v>
                </c:pt>
                <c:pt idx="394">
                  <c:v>510.75</c:v>
                </c:pt>
                <c:pt idx="395">
                  <c:v>511.53</c:v>
                </c:pt>
                <c:pt idx="396">
                  <c:v>512.29999999999995</c:v>
                </c:pt>
                <c:pt idx="397">
                  <c:v>513.08000000000004</c:v>
                </c:pt>
                <c:pt idx="398">
                  <c:v>513.86</c:v>
                </c:pt>
                <c:pt idx="399">
                  <c:v>514.63</c:v>
                </c:pt>
                <c:pt idx="400">
                  <c:v>515.41</c:v>
                </c:pt>
                <c:pt idx="401">
                  <c:v>516.19000000000005</c:v>
                </c:pt>
                <c:pt idx="402">
                  <c:v>516.96</c:v>
                </c:pt>
                <c:pt idx="403">
                  <c:v>517.74</c:v>
                </c:pt>
                <c:pt idx="404">
                  <c:v>518.52</c:v>
                </c:pt>
                <c:pt idx="405">
                  <c:v>519.29</c:v>
                </c:pt>
                <c:pt idx="406">
                  <c:v>520.07000000000005</c:v>
                </c:pt>
                <c:pt idx="407">
                  <c:v>520.84</c:v>
                </c:pt>
                <c:pt idx="408">
                  <c:v>521.62</c:v>
                </c:pt>
                <c:pt idx="409">
                  <c:v>522.4</c:v>
                </c:pt>
                <c:pt idx="410">
                  <c:v>523.16999999999996</c:v>
                </c:pt>
                <c:pt idx="411">
                  <c:v>523.95000000000005</c:v>
                </c:pt>
                <c:pt idx="412">
                  <c:v>524.72</c:v>
                </c:pt>
                <c:pt idx="413">
                  <c:v>525.5</c:v>
                </c:pt>
                <c:pt idx="414">
                  <c:v>526.28</c:v>
                </c:pt>
                <c:pt idx="415">
                  <c:v>527.04999999999995</c:v>
                </c:pt>
                <c:pt idx="416">
                  <c:v>527.83000000000004</c:v>
                </c:pt>
                <c:pt idx="417">
                  <c:v>528.6</c:v>
                </c:pt>
                <c:pt idx="418">
                  <c:v>529.38</c:v>
                </c:pt>
                <c:pt idx="419">
                  <c:v>530.15</c:v>
                </c:pt>
                <c:pt idx="420">
                  <c:v>530.92999999999995</c:v>
                </c:pt>
                <c:pt idx="421">
                  <c:v>531.70000000000005</c:v>
                </c:pt>
                <c:pt idx="422">
                  <c:v>532.48</c:v>
                </c:pt>
                <c:pt idx="423">
                  <c:v>533.25</c:v>
                </c:pt>
                <c:pt idx="424">
                  <c:v>534.03</c:v>
                </c:pt>
                <c:pt idx="425">
                  <c:v>534.79999999999995</c:v>
                </c:pt>
                <c:pt idx="426">
                  <c:v>535.58000000000004</c:v>
                </c:pt>
                <c:pt idx="427">
                  <c:v>536.35</c:v>
                </c:pt>
                <c:pt idx="428">
                  <c:v>537.13</c:v>
                </c:pt>
                <c:pt idx="429">
                  <c:v>537.9</c:v>
                </c:pt>
                <c:pt idx="430">
                  <c:v>538.67999999999995</c:v>
                </c:pt>
                <c:pt idx="431">
                  <c:v>539.45000000000005</c:v>
                </c:pt>
                <c:pt idx="432">
                  <c:v>540.23</c:v>
                </c:pt>
                <c:pt idx="433">
                  <c:v>541</c:v>
                </c:pt>
                <c:pt idx="434">
                  <c:v>541.78</c:v>
                </c:pt>
                <c:pt idx="435">
                  <c:v>542.54999999999995</c:v>
                </c:pt>
                <c:pt idx="436">
                  <c:v>543.32000000000005</c:v>
                </c:pt>
                <c:pt idx="437">
                  <c:v>544.1</c:v>
                </c:pt>
                <c:pt idx="438">
                  <c:v>544.87</c:v>
                </c:pt>
                <c:pt idx="439">
                  <c:v>545.65</c:v>
                </c:pt>
                <c:pt idx="440">
                  <c:v>546.41999999999996</c:v>
                </c:pt>
                <c:pt idx="441">
                  <c:v>547.19000000000005</c:v>
                </c:pt>
                <c:pt idx="442">
                  <c:v>547.97</c:v>
                </c:pt>
                <c:pt idx="443">
                  <c:v>548.74</c:v>
                </c:pt>
                <c:pt idx="444">
                  <c:v>549.51</c:v>
                </c:pt>
                <c:pt idx="445">
                  <c:v>550.29</c:v>
                </c:pt>
                <c:pt idx="446">
                  <c:v>551.05999999999995</c:v>
                </c:pt>
                <c:pt idx="447">
                  <c:v>551.83000000000004</c:v>
                </c:pt>
                <c:pt idx="448">
                  <c:v>552.61</c:v>
                </c:pt>
                <c:pt idx="449">
                  <c:v>553.38</c:v>
                </c:pt>
                <c:pt idx="450">
                  <c:v>554.15</c:v>
                </c:pt>
                <c:pt idx="451">
                  <c:v>554.92999999999995</c:v>
                </c:pt>
                <c:pt idx="452">
                  <c:v>555.70000000000005</c:v>
                </c:pt>
                <c:pt idx="453">
                  <c:v>556.47</c:v>
                </c:pt>
                <c:pt idx="454">
                  <c:v>557.24</c:v>
                </c:pt>
                <c:pt idx="455">
                  <c:v>558.02</c:v>
                </c:pt>
                <c:pt idx="456">
                  <c:v>558.79</c:v>
                </c:pt>
                <c:pt idx="457">
                  <c:v>559.55999999999995</c:v>
                </c:pt>
                <c:pt idx="458">
                  <c:v>560.33000000000004</c:v>
                </c:pt>
                <c:pt idx="459">
                  <c:v>561.11</c:v>
                </c:pt>
                <c:pt idx="460">
                  <c:v>561.88</c:v>
                </c:pt>
                <c:pt idx="461">
                  <c:v>562.65</c:v>
                </c:pt>
                <c:pt idx="462">
                  <c:v>563.41999999999996</c:v>
                </c:pt>
                <c:pt idx="463">
                  <c:v>564.20000000000005</c:v>
                </c:pt>
                <c:pt idx="464">
                  <c:v>564.97</c:v>
                </c:pt>
                <c:pt idx="465">
                  <c:v>565.74</c:v>
                </c:pt>
                <c:pt idx="466">
                  <c:v>566.51</c:v>
                </c:pt>
                <c:pt idx="467">
                  <c:v>567.28</c:v>
                </c:pt>
                <c:pt idx="468">
                  <c:v>568.04999999999995</c:v>
                </c:pt>
                <c:pt idx="469">
                  <c:v>568.83000000000004</c:v>
                </c:pt>
                <c:pt idx="470">
                  <c:v>569.6</c:v>
                </c:pt>
                <c:pt idx="471">
                  <c:v>570.37</c:v>
                </c:pt>
                <c:pt idx="472">
                  <c:v>571.14</c:v>
                </c:pt>
                <c:pt idx="473">
                  <c:v>571.91</c:v>
                </c:pt>
                <c:pt idx="474">
                  <c:v>572.67999999999995</c:v>
                </c:pt>
                <c:pt idx="475">
                  <c:v>573.45000000000005</c:v>
                </c:pt>
                <c:pt idx="476">
                  <c:v>574.23</c:v>
                </c:pt>
                <c:pt idx="477">
                  <c:v>575</c:v>
                </c:pt>
                <c:pt idx="478">
                  <c:v>575.77</c:v>
                </c:pt>
                <c:pt idx="479">
                  <c:v>576.54</c:v>
                </c:pt>
                <c:pt idx="480">
                  <c:v>577.30999999999995</c:v>
                </c:pt>
                <c:pt idx="481">
                  <c:v>578.08000000000004</c:v>
                </c:pt>
                <c:pt idx="482">
                  <c:v>578.85</c:v>
                </c:pt>
                <c:pt idx="483">
                  <c:v>579.62</c:v>
                </c:pt>
                <c:pt idx="484">
                  <c:v>580.39</c:v>
                </c:pt>
                <c:pt idx="485">
                  <c:v>581.16</c:v>
                </c:pt>
                <c:pt idx="486">
                  <c:v>581.92999999999995</c:v>
                </c:pt>
                <c:pt idx="487">
                  <c:v>582.70000000000005</c:v>
                </c:pt>
                <c:pt idx="488">
                  <c:v>583.47</c:v>
                </c:pt>
                <c:pt idx="489">
                  <c:v>584.24</c:v>
                </c:pt>
                <c:pt idx="490">
                  <c:v>585.01</c:v>
                </c:pt>
                <c:pt idx="491">
                  <c:v>585.78</c:v>
                </c:pt>
                <c:pt idx="492">
                  <c:v>586.54999999999995</c:v>
                </c:pt>
                <c:pt idx="493">
                  <c:v>587.32000000000005</c:v>
                </c:pt>
                <c:pt idx="494">
                  <c:v>588.09</c:v>
                </c:pt>
                <c:pt idx="495">
                  <c:v>588.86</c:v>
                </c:pt>
                <c:pt idx="496">
                  <c:v>589.63</c:v>
                </c:pt>
                <c:pt idx="497">
                  <c:v>590.4</c:v>
                </c:pt>
                <c:pt idx="498">
                  <c:v>591.16999999999996</c:v>
                </c:pt>
                <c:pt idx="499">
                  <c:v>591.94000000000005</c:v>
                </c:pt>
                <c:pt idx="500">
                  <c:v>592.71</c:v>
                </c:pt>
                <c:pt idx="501">
                  <c:v>593.48</c:v>
                </c:pt>
                <c:pt idx="502">
                  <c:v>594.25</c:v>
                </c:pt>
                <c:pt idx="503">
                  <c:v>595.02</c:v>
                </c:pt>
                <c:pt idx="504">
                  <c:v>595.79</c:v>
                </c:pt>
                <c:pt idx="505">
                  <c:v>596.54999999999995</c:v>
                </c:pt>
                <c:pt idx="506">
                  <c:v>597.32000000000005</c:v>
                </c:pt>
                <c:pt idx="507">
                  <c:v>598.09</c:v>
                </c:pt>
                <c:pt idx="508">
                  <c:v>598.86</c:v>
                </c:pt>
                <c:pt idx="509">
                  <c:v>599.63</c:v>
                </c:pt>
                <c:pt idx="510">
                  <c:v>600.4</c:v>
                </c:pt>
                <c:pt idx="511">
                  <c:v>601.16999999999996</c:v>
                </c:pt>
                <c:pt idx="512">
                  <c:v>601.92999999999995</c:v>
                </c:pt>
                <c:pt idx="513">
                  <c:v>602.70000000000005</c:v>
                </c:pt>
                <c:pt idx="514">
                  <c:v>603.47</c:v>
                </c:pt>
                <c:pt idx="515">
                  <c:v>604.24</c:v>
                </c:pt>
                <c:pt idx="516">
                  <c:v>605.01</c:v>
                </c:pt>
                <c:pt idx="517">
                  <c:v>605.78</c:v>
                </c:pt>
                <c:pt idx="518">
                  <c:v>606.54</c:v>
                </c:pt>
                <c:pt idx="519">
                  <c:v>607.30999999999995</c:v>
                </c:pt>
                <c:pt idx="520">
                  <c:v>608.08000000000004</c:v>
                </c:pt>
                <c:pt idx="521">
                  <c:v>608.85</c:v>
                </c:pt>
                <c:pt idx="522">
                  <c:v>609.61</c:v>
                </c:pt>
                <c:pt idx="523">
                  <c:v>610.38</c:v>
                </c:pt>
                <c:pt idx="524">
                  <c:v>611.15</c:v>
                </c:pt>
                <c:pt idx="525">
                  <c:v>611.91999999999996</c:v>
                </c:pt>
                <c:pt idx="526">
                  <c:v>612.67999999999995</c:v>
                </c:pt>
                <c:pt idx="527">
                  <c:v>613.45000000000005</c:v>
                </c:pt>
                <c:pt idx="528">
                  <c:v>614.22</c:v>
                </c:pt>
                <c:pt idx="529">
                  <c:v>614.99</c:v>
                </c:pt>
                <c:pt idx="530">
                  <c:v>615.75</c:v>
                </c:pt>
                <c:pt idx="531">
                  <c:v>616.52</c:v>
                </c:pt>
                <c:pt idx="532">
                  <c:v>617.29</c:v>
                </c:pt>
                <c:pt idx="533">
                  <c:v>618.04999999999995</c:v>
                </c:pt>
                <c:pt idx="534">
                  <c:v>618.82000000000005</c:v>
                </c:pt>
                <c:pt idx="535">
                  <c:v>619.59</c:v>
                </c:pt>
                <c:pt idx="536">
                  <c:v>620.35</c:v>
                </c:pt>
                <c:pt idx="537">
                  <c:v>621.12</c:v>
                </c:pt>
                <c:pt idx="538">
                  <c:v>621.89</c:v>
                </c:pt>
                <c:pt idx="539">
                  <c:v>622.65</c:v>
                </c:pt>
                <c:pt idx="540">
                  <c:v>623.41999999999996</c:v>
                </c:pt>
                <c:pt idx="541">
                  <c:v>624.17999999999995</c:v>
                </c:pt>
                <c:pt idx="542">
                  <c:v>624.95000000000005</c:v>
                </c:pt>
                <c:pt idx="543">
                  <c:v>625.72</c:v>
                </c:pt>
                <c:pt idx="544">
                  <c:v>626.48</c:v>
                </c:pt>
                <c:pt idx="545">
                  <c:v>627.25</c:v>
                </c:pt>
                <c:pt idx="546">
                  <c:v>628.01</c:v>
                </c:pt>
                <c:pt idx="547">
                  <c:v>628.78</c:v>
                </c:pt>
                <c:pt idx="548">
                  <c:v>629.54999999999995</c:v>
                </c:pt>
                <c:pt idx="549">
                  <c:v>630.30999999999995</c:v>
                </c:pt>
                <c:pt idx="550">
                  <c:v>631.08000000000004</c:v>
                </c:pt>
                <c:pt idx="551">
                  <c:v>631.84</c:v>
                </c:pt>
                <c:pt idx="552">
                  <c:v>632.61</c:v>
                </c:pt>
                <c:pt idx="553">
                  <c:v>633.37</c:v>
                </c:pt>
                <c:pt idx="554">
                  <c:v>634.14</c:v>
                </c:pt>
                <c:pt idx="555">
                  <c:v>634.9</c:v>
                </c:pt>
                <c:pt idx="556">
                  <c:v>635.66999999999996</c:v>
                </c:pt>
                <c:pt idx="557">
                  <c:v>636.42999999999995</c:v>
                </c:pt>
                <c:pt idx="558">
                  <c:v>637.20000000000005</c:v>
                </c:pt>
                <c:pt idx="559">
                  <c:v>637.96</c:v>
                </c:pt>
                <c:pt idx="560">
                  <c:v>638.73</c:v>
                </c:pt>
                <c:pt idx="561">
                  <c:v>639.49</c:v>
                </c:pt>
                <c:pt idx="562">
                  <c:v>640.26</c:v>
                </c:pt>
                <c:pt idx="563">
                  <c:v>641.02</c:v>
                </c:pt>
                <c:pt idx="564">
                  <c:v>641.79</c:v>
                </c:pt>
                <c:pt idx="565">
                  <c:v>642.54999999999995</c:v>
                </c:pt>
                <c:pt idx="566">
                  <c:v>643.30999999999995</c:v>
                </c:pt>
                <c:pt idx="567">
                  <c:v>644.08000000000004</c:v>
                </c:pt>
                <c:pt idx="568">
                  <c:v>644.84</c:v>
                </c:pt>
                <c:pt idx="569">
                  <c:v>645.61</c:v>
                </c:pt>
                <c:pt idx="570">
                  <c:v>646.37</c:v>
                </c:pt>
                <c:pt idx="571">
                  <c:v>647.13</c:v>
                </c:pt>
                <c:pt idx="572">
                  <c:v>647.9</c:v>
                </c:pt>
                <c:pt idx="573">
                  <c:v>648.66</c:v>
                </c:pt>
                <c:pt idx="574">
                  <c:v>649.42999999999995</c:v>
                </c:pt>
                <c:pt idx="575">
                  <c:v>650.19000000000005</c:v>
                </c:pt>
                <c:pt idx="576">
                  <c:v>650.95000000000005</c:v>
                </c:pt>
                <c:pt idx="577">
                  <c:v>651.72</c:v>
                </c:pt>
                <c:pt idx="578">
                  <c:v>652.48</c:v>
                </c:pt>
                <c:pt idx="579">
                  <c:v>653.24</c:v>
                </c:pt>
                <c:pt idx="580">
                  <c:v>654.01</c:v>
                </c:pt>
                <c:pt idx="581">
                  <c:v>654.77</c:v>
                </c:pt>
                <c:pt idx="582">
                  <c:v>655.53</c:v>
                </c:pt>
                <c:pt idx="583">
                  <c:v>656.29</c:v>
                </c:pt>
                <c:pt idx="584">
                  <c:v>657.06</c:v>
                </c:pt>
                <c:pt idx="585">
                  <c:v>657.82</c:v>
                </c:pt>
                <c:pt idx="586">
                  <c:v>658.58</c:v>
                </c:pt>
                <c:pt idx="587">
                  <c:v>659.35</c:v>
                </c:pt>
                <c:pt idx="588">
                  <c:v>660.11</c:v>
                </c:pt>
                <c:pt idx="589">
                  <c:v>660.87</c:v>
                </c:pt>
                <c:pt idx="590">
                  <c:v>661.63</c:v>
                </c:pt>
                <c:pt idx="591">
                  <c:v>662.4</c:v>
                </c:pt>
                <c:pt idx="592">
                  <c:v>663.16</c:v>
                </c:pt>
                <c:pt idx="593">
                  <c:v>663.92</c:v>
                </c:pt>
                <c:pt idx="594">
                  <c:v>664.68</c:v>
                </c:pt>
                <c:pt idx="595">
                  <c:v>665.44</c:v>
                </c:pt>
                <c:pt idx="596">
                  <c:v>666.21</c:v>
                </c:pt>
                <c:pt idx="597">
                  <c:v>666.97</c:v>
                </c:pt>
                <c:pt idx="598">
                  <c:v>667.73</c:v>
                </c:pt>
                <c:pt idx="599">
                  <c:v>668.49</c:v>
                </c:pt>
                <c:pt idx="600">
                  <c:v>669.25</c:v>
                </c:pt>
                <c:pt idx="601">
                  <c:v>670.01</c:v>
                </c:pt>
                <c:pt idx="602">
                  <c:v>670.78</c:v>
                </c:pt>
                <c:pt idx="603">
                  <c:v>671.54</c:v>
                </c:pt>
                <c:pt idx="604">
                  <c:v>672.3</c:v>
                </c:pt>
                <c:pt idx="605">
                  <c:v>673.06</c:v>
                </c:pt>
                <c:pt idx="606">
                  <c:v>673.82</c:v>
                </c:pt>
                <c:pt idx="607">
                  <c:v>674.58</c:v>
                </c:pt>
                <c:pt idx="608">
                  <c:v>675.34</c:v>
                </c:pt>
                <c:pt idx="609">
                  <c:v>676.1</c:v>
                </c:pt>
                <c:pt idx="610">
                  <c:v>676.86</c:v>
                </c:pt>
                <c:pt idx="611">
                  <c:v>677.63</c:v>
                </c:pt>
                <c:pt idx="612">
                  <c:v>678.39</c:v>
                </c:pt>
                <c:pt idx="613">
                  <c:v>679.15</c:v>
                </c:pt>
                <c:pt idx="614">
                  <c:v>679.91</c:v>
                </c:pt>
                <c:pt idx="615">
                  <c:v>680.67</c:v>
                </c:pt>
                <c:pt idx="616">
                  <c:v>681.43</c:v>
                </c:pt>
                <c:pt idx="617">
                  <c:v>682.19</c:v>
                </c:pt>
                <c:pt idx="618">
                  <c:v>682.95</c:v>
                </c:pt>
                <c:pt idx="619">
                  <c:v>683.71</c:v>
                </c:pt>
                <c:pt idx="620">
                  <c:v>684.47</c:v>
                </c:pt>
                <c:pt idx="621">
                  <c:v>685.23</c:v>
                </c:pt>
                <c:pt idx="622">
                  <c:v>685.99</c:v>
                </c:pt>
                <c:pt idx="623">
                  <c:v>686.75</c:v>
                </c:pt>
                <c:pt idx="624">
                  <c:v>687.51</c:v>
                </c:pt>
                <c:pt idx="625">
                  <c:v>688.27</c:v>
                </c:pt>
                <c:pt idx="626">
                  <c:v>689.03</c:v>
                </c:pt>
                <c:pt idx="627">
                  <c:v>689.79</c:v>
                </c:pt>
                <c:pt idx="628">
                  <c:v>690.55</c:v>
                </c:pt>
                <c:pt idx="629">
                  <c:v>691.31</c:v>
                </c:pt>
                <c:pt idx="630">
                  <c:v>692.07</c:v>
                </c:pt>
                <c:pt idx="631">
                  <c:v>692.82</c:v>
                </c:pt>
                <c:pt idx="632">
                  <c:v>693.58</c:v>
                </c:pt>
                <c:pt idx="633">
                  <c:v>694.34</c:v>
                </c:pt>
                <c:pt idx="634">
                  <c:v>695.1</c:v>
                </c:pt>
                <c:pt idx="635">
                  <c:v>695.86</c:v>
                </c:pt>
                <c:pt idx="636">
                  <c:v>696.62</c:v>
                </c:pt>
                <c:pt idx="637">
                  <c:v>697.38</c:v>
                </c:pt>
                <c:pt idx="638">
                  <c:v>698.14</c:v>
                </c:pt>
                <c:pt idx="639">
                  <c:v>698.9</c:v>
                </c:pt>
                <c:pt idx="640">
                  <c:v>699.65</c:v>
                </c:pt>
                <c:pt idx="641">
                  <c:v>700.41</c:v>
                </c:pt>
                <c:pt idx="642">
                  <c:v>701.17</c:v>
                </c:pt>
                <c:pt idx="643">
                  <c:v>701.93</c:v>
                </c:pt>
                <c:pt idx="644">
                  <c:v>702.69</c:v>
                </c:pt>
                <c:pt idx="645">
                  <c:v>703.45</c:v>
                </c:pt>
                <c:pt idx="646">
                  <c:v>704.2</c:v>
                </c:pt>
                <c:pt idx="647">
                  <c:v>704.96</c:v>
                </c:pt>
                <c:pt idx="648">
                  <c:v>705.72</c:v>
                </c:pt>
                <c:pt idx="649">
                  <c:v>706.48</c:v>
                </c:pt>
                <c:pt idx="650">
                  <c:v>707.23</c:v>
                </c:pt>
                <c:pt idx="651">
                  <c:v>707.99</c:v>
                </c:pt>
                <c:pt idx="652">
                  <c:v>708.75</c:v>
                </c:pt>
                <c:pt idx="653">
                  <c:v>709.51</c:v>
                </c:pt>
                <c:pt idx="654">
                  <c:v>710.26</c:v>
                </c:pt>
                <c:pt idx="655">
                  <c:v>711.02</c:v>
                </c:pt>
                <c:pt idx="656">
                  <c:v>711.78</c:v>
                </c:pt>
                <c:pt idx="657">
                  <c:v>712.54</c:v>
                </c:pt>
                <c:pt idx="658">
                  <c:v>713.29</c:v>
                </c:pt>
                <c:pt idx="659">
                  <c:v>714.05</c:v>
                </c:pt>
                <c:pt idx="660">
                  <c:v>714.81</c:v>
                </c:pt>
                <c:pt idx="661">
                  <c:v>715.56</c:v>
                </c:pt>
                <c:pt idx="662">
                  <c:v>716.32</c:v>
                </c:pt>
                <c:pt idx="663">
                  <c:v>717.08</c:v>
                </c:pt>
                <c:pt idx="664">
                  <c:v>717.83</c:v>
                </c:pt>
                <c:pt idx="665">
                  <c:v>718.59</c:v>
                </c:pt>
                <c:pt idx="666">
                  <c:v>719.35</c:v>
                </c:pt>
                <c:pt idx="667">
                  <c:v>720.1</c:v>
                </c:pt>
                <c:pt idx="668">
                  <c:v>720.86</c:v>
                </c:pt>
                <c:pt idx="669">
                  <c:v>721.62</c:v>
                </c:pt>
                <c:pt idx="670">
                  <c:v>722.37</c:v>
                </c:pt>
                <c:pt idx="671">
                  <c:v>723.13</c:v>
                </c:pt>
                <c:pt idx="672">
                  <c:v>723.88</c:v>
                </c:pt>
                <c:pt idx="673">
                  <c:v>724.64</c:v>
                </c:pt>
                <c:pt idx="674">
                  <c:v>725.4</c:v>
                </c:pt>
                <c:pt idx="675">
                  <c:v>726.15</c:v>
                </c:pt>
                <c:pt idx="676">
                  <c:v>726.91</c:v>
                </c:pt>
                <c:pt idx="677">
                  <c:v>727.66</c:v>
                </c:pt>
                <c:pt idx="678">
                  <c:v>728.42</c:v>
                </c:pt>
                <c:pt idx="679">
                  <c:v>729.17</c:v>
                </c:pt>
                <c:pt idx="680">
                  <c:v>729.93</c:v>
                </c:pt>
                <c:pt idx="681">
                  <c:v>730.68</c:v>
                </c:pt>
                <c:pt idx="682">
                  <c:v>731.44</c:v>
                </c:pt>
                <c:pt idx="683">
                  <c:v>732.19</c:v>
                </c:pt>
                <c:pt idx="684">
                  <c:v>732.95</c:v>
                </c:pt>
                <c:pt idx="685">
                  <c:v>733.7</c:v>
                </c:pt>
                <c:pt idx="686">
                  <c:v>734.46</c:v>
                </c:pt>
                <c:pt idx="687">
                  <c:v>735.21</c:v>
                </c:pt>
                <c:pt idx="688">
                  <c:v>735.97</c:v>
                </c:pt>
                <c:pt idx="689">
                  <c:v>736.72</c:v>
                </c:pt>
                <c:pt idx="690">
                  <c:v>737.48</c:v>
                </c:pt>
                <c:pt idx="691">
                  <c:v>738.23</c:v>
                </c:pt>
                <c:pt idx="692">
                  <c:v>738.99</c:v>
                </c:pt>
                <c:pt idx="693">
                  <c:v>739.74</c:v>
                </c:pt>
                <c:pt idx="694">
                  <c:v>740.5</c:v>
                </c:pt>
                <c:pt idx="695">
                  <c:v>741.25</c:v>
                </c:pt>
                <c:pt idx="696">
                  <c:v>742</c:v>
                </c:pt>
                <c:pt idx="697">
                  <c:v>742.76</c:v>
                </c:pt>
                <c:pt idx="698">
                  <c:v>743.51</c:v>
                </c:pt>
                <c:pt idx="699">
                  <c:v>744.27</c:v>
                </c:pt>
                <c:pt idx="700">
                  <c:v>745.02</c:v>
                </c:pt>
                <c:pt idx="701">
                  <c:v>745.77</c:v>
                </c:pt>
                <c:pt idx="702">
                  <c:v>746.53</c:v>
                </c:pt>
                <c:pt idx="703">
                  <c:v>747.28</c:v>
                </c:pt>
                <c:pt idx="704">
                  <c:v>748.03</c:v>
                </c:pt>
                <c:pt idx="705">
                  <c:v>748.79</c:v>
                </c:pt>
                <c:pt idx="706">
                  <c:v>749.54</c:v>
                </c:pt>
                <c:pt idx="707">
                  <c:v>750.29</c:v>
                </c:pt>
                <c:pt idx="708">
                  <c:v>751.05</c:v>
                </c:pt>
                <c:pt idx="709">
                  <c:v>751.8</c:v>
                </c:pt>
                <c:pt idx="710">
                  <c:v>752.55</c:v>
                </c:pt>
                <c:pt idx="711">
                  <c:v>753.31</c:v>
                </c:pt>
                <c:pt idx="712">
                  <c:v>754.06</c:v>
                </c:pt>
                <c:pt idx="713">
                  <c:v>754.81</c:v>
                </c:pt>
                <c:pt idx="714">
                  <c:v>755.56</c:v>
                </c:pt>
                <c:pt idx="715">
                  <c:v>756.32</c:v>
                </c:pt>
                <c:pt idx="716">
                  <c:v>757.07</c:v>
                </c:pt>
                <c:pt idx="717">
                  <c:v>757.82</c:v>
                </c:pt>
                <c:pt idx="718">
                  <c:v>758.57</c:v>
                </c:pt>
                <c:pt idx="719">
                  <c:v>759.33</c:v>
                </c:pt>
                <c:pt idx="720">
                  <c:v>760.08</c:v>
                </c:pt>
                <c:pt idx="721">
                  <c:v>760.83</c:v>
                </c:pt>
                <c:pt idx="722">
                  <c:v>761.58</c:v>
                </c:pt>
                <c:pt idx="723">
                  <c:v>762.33</c:v>
                </c:pt>
                <c:pt idx="724">
                  <c:v>763.09</c:v>
                </c:pt>
                <c:pt idx="725">
                  <c:v>763.84</c:v>
                </c:pt>
                <c:pt idx="726">
                  <c:v>764.59</c:v>
                </c:pt>
                <c:pt idx="727">
                  <c:v>765.34</c:v>
                </c:pt>
                <c:pt idx="728">
                  <c:v>766.09</c:v>
                </c:pt>
                <c:pt idx="729">
                  <c:v>766.84</c:v>
                </c:pt>
                <c:pt idx="730">
                  <c:v>767.6</c:v>
                </c:pt>
                <c:pt idx="731">
                  <c:v>768.35</c:v>
                </c:pt>
                <c:pt idx="732">
                  <c:v>769.1</c:v>
                </c:pt>
                <c:pt idx="733">
                  <c:v>769.85</c:v>
                </c:pt>
                <c:pt idx="734">
                  <c:v>770.6</c:v>
                </c:pt>
                <c:pt idx="735">
                  <c:v>771.35</c:v>
                </c:pt>
                <c:pt idx="736">
                  <c:v>772.1</c:v>
                </c:pt>
                <c:pt idx="737">
                  <c:v>772.85</c:v>
                </c:pt>
                <c:pt idx="738">
                  <c:v>773.6</c:v>
                </c:pt>
                <c:pt idx="739">
                  <c:v>774.35</c:v>
                </c:pt>
                <c:pt idx="740">
                  <c:v>775.1</c:v>
                </c:pt>
                <c:pt idx="741">
                  <c:v>775.86</c:v>
                </c:pt>
                <c:pt idx="742">
                  <c:v>776.61</c:v>
                </c:pt>
                <c:pt idx="743">
                  <c:v>777.36</c:v>
                </c:pt>
                <c:pt idx="744">
                  <c:v>778.11</c:v>
                </c:pt>
                <c:pt idx="745">
                  <c:v>778.86</c:v>
                </c:pt>
                <c:pt idx="746">
                  <c:v>779.61</c:v>
                </c:pt>
                <c:pt idx="747">
                  <c:v>780.36</c:v>
                </c:pt>
                <c:pt idx="748">
                  <c:v>781.11</c:v>
                </c:pt>
                <c:pt idx="749">
                  <c:v>781.86</c:v>
                </c:pt>
                <c:pt idx="750">
                  <c:v>782.61</c:v>
                </c:pt>
                <c:pt idx="751">
                  <c:v>783.36</c:v>
                </c:pt>
                <c:pt idx="752">
                  <c:v>784.11</c:v>
                </c:pt>
                <c:pt idx="753">
                  <c:v>784.85</c:v>
                </c:pt>
                <c:pt idx="754">
                  <c:v>785.6</c:v>
                </c:pt>
                <c:pt idx="755">
                  <c:v>786.35</c:v>
                </c:pt>
                <c:pt idx="756">
                  <c:v>787.1</c:v>
                </c:pt>
                <c:pt idx="757">
                  <c:v>787.85</c:v>
                </c:pt>
                <c:pt idx="758">
                  <c:v>788.6</c:v>
                </c:pt>
                <c:pt idx="759">
                  <c:v>789.35</c:v>
                </c:pt>
                <c:pt idx="760">
                  <c:v>790.1</c:v>
                </c:pt>
                <c:pt idx="761">
                  <c:v>790.85</c:v>
                </c:pt>
                <c:pt idx="762">
                  <c:v>791.6</c:v>
                </c:pt>
                <c:pt idx="763">
                  <c:v>792.35</c:v>
                </c:pt>
                <c:pt idx="764">
                  <c:v>793.09</c:v>
                </c:pt>
                <c:pt idx="765">
                  <c:v>793.84</c:v>
                </c:pt>
                <c:pt idx="766">
                  <c:v>794.59</c:v>
                </c:pt>
                <c:pt idx="767">
                  <c:v>795.34</c:v>
                </c:pt>
                <c:pt idx="768">
                  <c:v>796.09</c:v>
                </c:pt>
                <c:pt idx="769">
                  <c:v>796.84</c:v>
                </c:pt>
                <c:pt idx="770">
                  <c:v>797.58</c:v>
                </c:pt>
                <c:pt idx="771">
                  <c:v>798.33</c:v>
                </c:pt>
                <c:pt idx="772">
                  <c:v>799.08</c:v>
                </c:pt>
                <c:pt idx="773">
                  <c:v>799.83</c:v>
                </c:pt>
                <c:pt idx="774">
                  <c:v>800.58</c:v>
                </c:pt>
                <c:pt idx="775">
                  <c:v>801.32</c:v>
                </c:pt>
                <c:pt idx="776">
                  <c:v>802.07</c:v>
                </c:pt>
                <c:pt idx="777">
                  <c:v>802.82</c:v>
                </c:pt>
                <c:pt idx="778">
                  <c:v>803.57</c:v>
                </c:pt>
                <c:pt idx="779">
                  <c:v>804.31</c:v>
                </c:pt>
                <c:pt idx="780">
                  <c:v>805.06</c:v>
                </c:pt>
                <c:pt idx="781">
                  <c:v>805.81</c:v>
                </c:pt>
                <c:pt idx="782">
                  <c:v>806.56</c:v>
                </c:pt>
                <c:pt idx="783">
                  <c:v>807.3</c:v>
                </c:pt>
                <c:pt idx="784">
                  <c:v>808.05</c:v>
                </c:pt>
                <c:pt idx="785">
                  <c:v>808.8</c:v>
                </c:pt>
                <c:pt idx="786">
                  <c:v>809.54</c:v>
                </c:pt>
                <c:pt idx="787">
                  <c:v>810.29</c:v>
                </c:pt>
                <c:pt idx="788">
                  <c:v>811.04</c:v>
                </c:pt>
                <c:pt idx="789">
                  <c:v>811.78</c:v>
                </c:pt>
                <c:pt idx="790">
                  <c:v>812.53</c:v>
                </c:pt>
                <c:pt idx="791">
                  <c:v>813.28</c:v>
                </c:pt>
                <c:pt idx="792">
                  <c:v>814.02</c:v>
                </c:pt>
                <c:pt idx="793">
                  <c:v>814.77</c:v>
                </c:pt>
                <c:pt idx="794">
                  <c:v>815.51</c:v>
                </c:pt>
                <c:pt idx="795">
                  <c:v>816.26</c:v>
                </c:pt>
                <c:pt idx="796">
                  <c:v>817.01</c:v>
                </c:pt>
                <c:pt idx="797">
                  <c:v>817.75</c:v>
                </c:pt>
                <c:pt idx="798">
                  <c:v>818.5</c:v>
                </c:pt>
                <c:pt idx="799">
                  <c:v>819.24</c:v>
                </c:pt>
                <c:pt idx="800">
                  <c:v>819.99</c:v>
                </c:pt>
                <c:pt idx="801">
                  <c:v>820.74</c:v>
                </c:pt>
                <c:pt idx="802">
                  <c:v>821.48</c:v>
                </c:pt>
                <c:pt idx="803">
                  <c:v>822.23</c:v>
                </c:pt>
                <c:pt idx="804">
                  <c:v>822.97</c:v>
                </c:pt>
                <c:pt idx="805">
                  <c:v>823.72</c:v>
                </c:pt>
                <c:pt idx="806">
                  <c:v>824.46</c:v>
                </c:pt>
                <c:pt idx="807">
                  <c:v>825.21</c:v>
                </c:pt>
                <c:pt idx="808">
                  <c:v>825.95</c:v>
                </c:pt>
                <c:pt idx="809">
                  <c:v>826.7</c:v>
                </c:pt>
                <c:pt idx="810">
                  <c:v>827.44</c:v>
                </c:pt>
                <c:pt idx="811">
                  <c:v>828.19</c:v>
                </c:pt>
                <c:pt idx="812">
                  <c:v>828.93</c:v>
                </c:pt>
                <c:pt idx="813">
                  <c:v>829.68</c:v>
                </c:pt>
                <c:pt idx="814">
                  <c:v>830.42</c:v>
                </c:pt>
                <c:pt idx="815">
                  <c:v>831.17</c:v>
                </c:pt>
                <c:pt idx="816">
                  <c:v>831.91</c:v>
                </c:pt>
                <c:pt idx="817">
                  <c:v>832.65</c:v>
                </c:pt>
                <c:pt idx="818">
                  <c:v>833.4</c:v>
                </c:pt>
                <c:pt idx="819">
                  <c:v>834.14</c:v>
                </c:pt>
                <c:pt idx="820">
                  <c:v>834.89</c:v>
                </c:pt>
                <c:pt idx="821">
                  <c:v>835.63</c:v>
                </c:pt>
                <c:pt idx="822">
                  <c:v>836.37</c:v>
                </c:pt>
                <c:pt idx="823">
                  <c:v>837.12</c:v>
                </c:pt>
                <c:pt idx="824">
                  <c:v>837.86</c:v>
                </c:pt>
                <c:pt idx="825">
                  <c:v>838.61</c:v>
                </c:pt>
                <c:pt idx="826">
                  <c:v>839.35</c:v>
                </c:pt>
                <c:pt idx="827">
                  <c:v>840.09</c:v>
                </c:pt>
                <c:pt idx="828">
                  <c:v>840.84</c:v>
                </c:pt>
                <c:pt idx="829">
                  <c:v>841.58</c:v>
                </c:pt>
                <c:pt idx="830">
                  <c:v>842.32</c:v>
                </c:pt>
                <c:pt idx="831">
                  <c:v>843.07</c:v>
                </c:pt>
                <c:pt idx="832">
                  <c:v>843.81</c:v>
                </c:pt>
                <c:pt idx="833">
                  <c:v>844.55</c:v>
                </c:pt>
                <c:pt idx="834">
                  <c:v>845.3</c:v>
                </c:pt>
                <c:pt idx="835">
                  <c:v>846.04</c:v>
                </c:pt>
                <c:pt idx="836">
                  <c:v>846.78</c:v>
                </c:pt>
                <c:pt idx="837">
                  <c:v>847.52</c:v>
                </c:pt>
                <c:pt idx="838">
                  <c:v>848.27</c:v>
                </c:pt>
                <c:pt idx="839">
                  <c:v>849.01</c:v>
                </c:pt>
                <c:pt idx="840">
                  <c:v>849.75</c:v>
                </c:pt>
                <c:pt idx="841">
                  <c:v>850.49</c:v>
                </c:pt>
                <c:pt idx="842">
                  <c:v>851.24</c:v>
                </c:pt>
                <c:pt idx="843">
                  <c:v>851.98</c:v>
                </c:pt>
                <c:pt idx="844">
                  <c:v>852.72</c:v>
                </c:pt>
                <c:pt idx="845">
                  <c:v>853.46</c:v>
                </c:pt>
                <c:pt idx="846">
                  <c:v>854.2</c:v>
                </c:pt>
                <c:pt idx="847">
                  <c:v>854.95</c:v>
                </c:pt>
                <c:pt idx="848">
                  <c:v>855.69</c:v>
                </c:pt>
                <c:pt idx="849">
                  <c:v>856.43</c:v>
                </c:pt>
                <c:pt idx="850">
                  <c:v>857.17</c:v>
                </c:pt>
                <c:pt idx="851">
                  <c:v>857.91</c:v>
                </c:pt>
                <c:pt idx="852">
                  <c:v>858.65</c:v>
                </c:pt>
                <c:pt idx="853">
                  <c:v>859.39</c:v>
                </c:pt>
                <c:pt idx="854">
                  <c:v>860.14</c:v>
                </c:pt>
                <c:pt idx="855">
                  <c:v>860.88</c:v>
                </c:pt>
                <c:pt idx="856">
                  <c:v>861.62</c:v>
                </c:pt>
                <c:pt idx="857">
                  <c:v>862.36</c:v>
                </c:pt>
                <c:pt idx="858">
                  <c:v>863.1</c:v>
                </c:pt>
                <c:pt idx="859">
                  <c:v>863.84</c:v>
                </c:pt>
                <c:pt idx="860">
                  <c:v>864.58</c:v>
                </c:pt>
                <c:pt idx="861">
                  <c:v>865.32</c:v>
                </c:pt>
                <c:pt idx="862">
                  <c:v>866.06</c:v>
                </c:pt>
                <c:pt idx="863">
                  <c:v>866.8</c:v>
                </c:pt>
                <c:pt idx="864">
                  <c:v>867.54</c:v>
                </c:pt>
                <c:pt idx="865">
                  <c:v>868.28</c:v>
                </c:pt>
                <c:pt idx="866">
                  <c:v>869.02</c:v>
                </c:pt>
                <c:pt idx="867">
                  <c:v>869.76</c:v>
                </c:pt>
                <c:pt idx="868">
                  <c:v>870.5</c:v>
                </c:pt>
                <c:pt idx="869">
                  <c:v>871.24</c:v>
                </c:pt>
                <c:pt idx="870">
                  <c:v>871.98</c:v>
                </c:pt>
                <c:pt idx="871">
                  <c:v>872.72</c:v>
                </c:pt>
                <c:pt idx="872">
                  <c:v>873.46</c:v>
                </c:pt>
                <c:pt idx="873">
                  <c:v>874.2</c:v>
                </c:pt>
                <c:pt idx="874">
                  <c:v>874.94</c:v>
                </c:pt>
                <c:pt idx="875">
                  <c:v>875.68</c:v>
                </c:pt>
                <c:pt idx="876">
                  <c:v>876.42</c:v>
                </c:pt>
                <c:pt idx="877">
                  <c:v>877.16</c:v>
                </c:pt>
                <c:pt idx="878">
                  <c:v>877.9</c:v>
                </c:pt>
                <c:pt idx="879">
                  <c:v>878.64</c:v>
                </c:pt>
                <c:pt idx="880">
                  <c:v>879.38</c:v>
                </c:pt>
                <c:pt idx="881">
                  <c:v>880.12</c:v>
                </c:pt>
                <c:pt idx="882">
                  <c:v>880.86</c:v>
                </c:pt>
                <c:pt idx="883">
                  <c:v>881.6</c:v>
                </c:pt>
                <c:pt idx="884">
                  <c:v>882.34</c:v>
                </c:pt>
                <c:pt idx="885">
                  <c:v>883.07</c:v>
                </c:pt>
                <c:pt idx="886">
                  <c:v>883.81</c:v>
                </c:pt>
                <c:pt idx="887">
                  <c:v>884.55</c:v>
                </c:pt>
                <c:pt idx="888">
                  <c:v>885.29</c:v>
                </c:pt>
                <c:pt idx="889">
                  <c:v>886.03</c:v>
                </c:pt>
                <c:pt idx="890">
                  <c:v>886.77</c:v>
                </c:pt>
                <c:pt idx="891">
                  <c:v>887.5</c:v>
                </c:pt>
                <c:pt idx="892">
                  <c:v>888.24</c:v>
                </c:pt>
                <c:pt idx="893">
                  <c:v>888.98</c:v>
                </c:pt>
                <c:pt idx="894">
                  <c:v>889.72</c:v>
                </c:pt>
                <c:pt idx="895">
                  <c:v>890.46</c:v>
                </c:pt>
                <c:pt idx="896">
                  <c:v>891.19</c:v>
                </c:pt>
                <c:pt idx="897">
                  <c:v>891.93</c:v>
                </c:pt>
                <c:pt idx="898">
                  <c:v>892.67</c:v>
                </c:pt>
                <c:pt idx="899">
                  <c:v>893.41</c:v>
                </c:pt>
                <c:pt idx="900">
                  <c:v>894.14</c:v>
                </c:pt>
                <c:pt idx="901">
                  <c:v>894.88</c:v>
                </c:pt>
                <c:pt idx="902">
                  <c:v>895.62</c:v>
                </c:pt>
                <c:pt idx="903">
                  <c:v>896.36</c:v>
                </c:pt>
                <c:pt idx="904">
                  <c:v>897.09</c:v>
                </c:pt>
                <c:pt idx="905">
                  <c:v>897.83</c:v>
                </c:pt>
                <c:pt idx="906">
                  <c:v>898.57</c:v>
                </c:pt>
                <c:pt idx="907">
                  <c:v>899.3</c:v>
                </c:pt>
                <c:pt idx="908">
                  <c:v>900.04</c:v>
                </c:pt>
                <c:pt idx="909">
                  <c:v>900.78</c:v>
                </c:pt>
                <c:pt idx="910">
                  <c:v>901.51</c:v>
                </c:pt>
                <c:pt idx="911">
                  <c:v>902.25</c:v>
                </c:pt>
                <c:pt idx="912">
                  <c:v>902.99</c:v>
                </c:pt>
                <c:pt idx="913">
                  <c:v>903.72</c:v>
                </c:pt>
                <c:pt idx="914">
                  <c:v>904.46</c:v>
                </c:pt>
                <c:pt idx="915">
                  <c:v>905.2</c:v>
                </c:pt>
                <c:pt idx="916">
                  <c:v>905.93</c:v>
                </c:pt>
                <c:pt idx="917">
                  <c:v>906.67</c:v>
                </c:pt>
                <c:pt idx="918">
                  <c:v>907.4</c:v>
                </c:pt>
                <c:pt idx="919">
                  <c:v>908.14</c:v>
                </c:pt>
                <c:pt idx="920">
                  <c:v>908.88</c:v>
                </c:pt>
                <c:pt idx="921">
                  <c:v>909.61</c:v>
                </c:pt>
                <c:pt idx="922">
                  <c:v>910.35</c:v>
                </c:pt>
                <c:pt idx="923">
                  <c:v>911.08</c:v>
                </c:pt>
                <c:pt idx="924">
                  <c:v>911.82</c:v>
                </c:pt>
                <c:pt idx="925">
                  <c:v>912.55</c:v>
                </c:pt>
                <c:pt idx="926">
                  <c:v>913.29</c:v>
                </c:pt>
                <c:pt idx="927">
                  <c:v>914.02</c:v>
                </c:pt>
                <c:pt idx="928">
                  <c:v>914.76</c:v>
                </c:pt>
                <c:pt idx="929">
                  <c:v>915.49</c:v>
                </c:pt>
                <c:pt idx="930">
                  <c:v>916.23</c:v>
                </c:pt>
                <c:pt idx="931">
                  <c:v>916.96</c:v>
                </c:pt>
                <c:pt idx="932">
                  <c:v>917.7</c:v>
                </c:pt>
                <c:pt idx="933">
                  <c:v>918.43</c:v>
                </c:pt>
                <c:pt idx="934">
                  <c:v>919.17</c:v>
                </c:pt>
                <c:pt idx="935">
                  <c:v>919.9</c:v>
                </c:pt>
                <c:pt idx="936">
                  <c:v>920.64</c:v>
                </c:pt>
                <c:pt idx="937">
                  <c:v>921.37</c:v>
                </c:pt>
                <c:pt idx="938">
                  <c:v>922.1</c:v>
                </c:pt>
                <c:pt idx="939">
                  <c:v>922.84</c:v>
                </c:pt>
                <c:pt idx="940">
                  <c:v>923.57</c:v>
                </c:pt>
                <c:pt idx="941">
                  <c:v>924.31</c:v>
                </c:pt>
                <c:pt idx="942">
                  <c:v>925.04</c:v>
                </c:pt>
                <c:pt idx="943">
                  <c:v>925.77</c:v>
                </c:pt>
                <c:pt idx="944">
                  <c:v>926.51</c:v>
                </c:pt>
                <c:pt idx="945">
                  <c:v>927.24</c:v>
                </c:pt>
                <c:pt idx="946">
                  <c:v>927.98</c:v>
                </c:pt>
                <c:pt idx="947">
                  <c:v>928.71</c:v>
                </c:pt>
                <c:pt idx="948">
                  <c:v>929.44</c:v>
                </c:pt>
                <c:pt idx="949">
                  <c:v>930.18</c:v>
                </c:pt>
                <c:pt idx="950">
                  <c:v>930.91</c:v>
                </c:pt>
                <c:pt idx="951">
                  <c:v>931.64</c:v>
                </c:pt>
                <c:pt idx="952">
                  <c:v>932.37</c:v>
                </c:pt>
                <c:pt idx="953">
                  <c:v>933.11</c:v>
                </c:pt>
                <c:pt idx="954">
                  <c:v>933.84</c:v>
                </c:pt>
                <c:pt idx="955">
                  <c:v>934.57</c:v>
                </c:pt>
                <c:pt idx="956">
                  <c:v>935.31</c:v>
                </c:pt>
                <c:pt idx="957">
                  <c:v>936.04</c:v>
                </c:pt>
                <c:pt idx="958">
                  <c:v>936.77</c:v>
                </c:pt>
                <c:pt idx="959">
                  <c:v>937.5</c:v>
                </c:pt>
                <c:pt idx="960">
                  <c:v>938.24</c:v>
                </c:pt>
                <c:pt idx="961">
                  <c:v>938.97</c:v>
                </c:pt>
                <c:pt idx="962">
                  <c:v>939.7</c:v>
                </c:pt>
                <c:pt idx="963">
                  <c:v>940.43</c:v>
                </c:pt>
                <c:pt idx="964">
                  <c:v>941.16</c:v>
                </c:pt>
                <c:pt idx="965">
                  <c:v>941.9</c:v>
                </c:pt>
                <c:pt idx="966">
                  <c:v>942.63</c:v>
                </c:pt>
                <c:pt idx="967">
                  <c:v>943.36</c:v>
                </c:pt>
                <c:pt idx="968">
                  <c:v>944.09</c:v>
                </c:pt>
                <c:pt idx="969">
                  <c:v>944.82</c:v>
                </c:pt>
                <c:pt idx="970">
                  <c:v>945.56</c:v>
                </c:pt>
                <c:pt idx="971">
                  <c:v>946.29</c:v>
                </c:pt>
                <c:pt idx="972">
                  <c:v>947.02</c:v>
                </c:pt>
                <c:pt idx="973">
                  <c:v>947.75</c:v>
                </c:pt>
                <c:pt idx="974">
                  <c:v>948.48</c:v>
                </c:pt>
                <c:pt idx="975">
                  <c:v>949.21</c:v>
                </c:pt>
                <c:pt idx="976">
                  <c:v>949.94</c:v>
                </c:pt>
                <c:pt idx="977">
                  <c:v>950.67</c:v>
                </c:pt>
                <c:pt idx="978">
                  <c:v>951.4</c:v>
                </c:pt>
                <c:pt idx="979">
                  <c:v>952.14</c:v>
                </c:pt>
                <c:pt idx="980">
                  <c:v>952.87</c:v>
                </c:pt>
                <c:pt idx="981">
                  <c:v>953.6</c:v>
                </c:pt>
                <c:pt idx="982">
                  <c:v>954.33</c:v>
                </c:pt>
                <c:pt idx="983">
                  <c:v>955.06</c:v>
                </c:pt>
                <c:pt idx="984">
                  <c:v>955.79</c:v>
                </c:pt>
                <c:pt idx="985">
                  <c:v>956.52</c:v>
                </c:pt>
                <c:pt idx="986">
                  <c:v>957.25</c:v>
                </c:pt>
                <c:pt idx="987">
                  <c:v>957.98</c:v>
                </c:pt>
                <c:pt idx="988">
                  <c:v>958.71</c:v>
                </c:pt>
                <c:pt idx="989">
                  <c:v>959.44</c:v>
                </c:pt>
                <c:pt idx="990">
                  <c:v>960.17</c:v>
                </c:pt>
                <c:pt idx="991">
                  <c:v>960.9</c:v>
                </c:pt>
                <c:pt idx="992">
                  <c:v>961.63</c:v>
                </c:pt>
                <c:pt idx="993">
                  <c:v>962.36</c:v>
                </c:pt>
                <c:pt idx="994">
                  <c:v>963.09</c:v>
                </c:pt>
                <c:pt idx="995">
                  <c:v>963.82</c:v>
                </c:pt>
                <c:pt idx="996">
                  <c:v>964.54</c:v>
                </c:pt>
                <c:pt idx="997">
                  <c:v>965.27</c:v>
                </c:pt>
                <c:pt idx="998">
                  <c:v>966</c:v>
                </c:pt>
                <c:pt idx="999">
                  <c:v>966.73</c:v>
                </c:pt>
                <c:pt idx="1000">
                  <c:v>967.46</c:v>
                </c:pt>
                <c:pt idx="1001">
                  <c:v>968.19</c:v>
                </c:pt>
                <c:pt idx="1002">
                  <c:v>968.92</c:v>
                </c:pt>
                <c:pt idx="1003">
                  <c:v>969.65</c:v>
                </c:pt>
                <c:pt idx="1004">
                  <c:v>970.38</c:v>
                </c:pt>
                <c:pt idx="1005">
                  <c:v>971.1</c:v>
                </c:pt>
                <c:pt idx="1006">
                  <c:v>971.83</c:v>
                </c:pt>
                <c:pt idx="1007">
                  <c:v>972.56</c:v>
                </c:pt>
                <c:pt idx="1008">
                  <c:v>973.29</c:v>
                </c:pt>
                <c:pt idx="1009">
                  <c:v>974.02</c:v>
                </c:pt>
                <c:pt idx="1010">
                  <c:v>974.75</c:v>
                </c:pt>
                <c:pt idx="1011">
                  <c:v>975.47</c:v>
                </c:pt>
                <c:pt idx="1012">
                  <c:v>976.2</c:v>
                </c:pt>
                <c:pt idx="1013">
                  <c:v>976.93</c:v>
                </c:pt>
                <c:pt idx="1014">
                  <c:v>977.66</c:v>
                </c:pt>
                <c:pt idx="1015">
                  <c:v>978.39</c:v>
                </c:pt>
                <c:pt idx="1016">
                  <c:v>979.11</c:v>
                </c:pt>
                <c:pt idx="1017">
                  <c:v>979.84</c:v>
                </c:pt>
                <c:pt idx="1018">
                  <c:v>980.57</c:v>
                </c:pt>
                <c:pt idx="1019">
                  <c:v>981.3</c:v>
                </c:pt>
                <c:pt idx="1020">
                  <c:v>982.02</c:v>
                </c:pt>
                <c:pt idx="1021">
                  <c:v>982.75</c:v>
                </c:pt>
                <c:pt idx="1022">
                  <c:v>983.48</c:v>
                </c:pt>
                <c:pt idx="1023">
                  <c:v>984.2</c:v>
                </c:pt>
                <c:pt idx="1024">
                  <c:v>984.93</c:v>
                </c:pt>
                <c:pt idx="1025">
                  <c:v>985.66</c:v>
                </c:pt>
                <c:pt idx="1026">
                  <c:v>986.38</c:v>
                </c:pt>
                <c:pt idx="1027">
                  <c:v>987.11</c:v>
                </c:pt>
                <c:pt idx="1028">
                  <c:v>987.84</c:v>
                </c:pt>
                <c:pt idx="1029">
                  <c:v>988.56</c:v>
                </c:pt>
                <c:pt idx="1030">
                  <c:v>989.29</c:v>
                </c:pt>
                <c:pt idx="1031">
                  <c:v>990.02</c:v>
                </c:pt>
                <c:pt idx="1032">
                  <c:v>990.74</c:v>
                </c:pt>
                <c:pt idx="1033">
                  <c:v>991.47</c:v>
                </c:pt>
                <c:pt idx="1034">
                  <c:v>992.19</c:v>
                </c:pt>
                <c:pt idx="1035">
                  <c:v>992.92</c:v>
                </c:pt>
                <c:pt idx="1036">
                  <c:v>993.65</c:v>
                </c:pt>
                <c:pt idx="1037">
                  <c:v>994.37</c:v>
                </c:pt>
                <c:pt idx="1038">
                  <c:v>995.1</c:v>
                </c:pt>
                <c:pt idx="1039">
                  <c:v>995.82</c:v>
                </c:pt>
                <c:pt idx="1040">
                  <c:v>996.55</c:v>
                </c:pt>
                <c:pt idx="1041">
                  <c:v>997.27</c:v>
                </c:pt>
                <c:pt idx="1042">
                  <c:v>998</c:v>
                </c:pt>
                <c:pt idx="1043">
                  <c:v>998.73</c:v>
                </c:pt>
              </c:numCache>
            </c:numRef>
          </c:xVal>
          <c:yVal>
            <c:numRef>
              <c:f>工作表2!$H$2:$H$1045</c:f>
              <c:numCache>
                <c:formatCode>General</c:formatCode>
                <c:ptCount val="1044"/>
                <c:pt idx="0">
                  <c:v>7.7874881024487326E-4</c:v>
                </c:pt>
                <c:pt idx="1">
                  <c:v>8.8690836722332786E-4</c:v>
                </c:pt>
                <c:pt idx="2">
                  <c:v>8.4364454443194598E-4</c:v>
                </c:pt>
                <c:pt idx="3">
                  <c:v>8.4364454443194598E-4</c:v>
                </c:pt>
                <c:pt idx="4">
                  <c:v>9.5180410141040058E-4</c:v>
                </c:pt>
                <c:pt idx="5">
                  <c:v>9.0854027861901881E-4</c:v>
                </c:pt>
                <c:pt idx="6">
                  <c:v>9.0854027861901881E-4</c:v>
                </c:pt>
                <c:pt idx="7">
                  <c:v>1.1032274811802372E-3</c:v>
                </c:pt>
                <c:pt idx="8">
                  <c:v>6.9222116466210949E-4</c:v>
                </c:pt>
                <c:pt idx="9">
                  <c:v>8.8690836722332786E-4</c:v>
                </c:pt>
                <c:pt idx="10">
                  <c:v>8.8690836722332786E-4</c:v>
                </c:pt>
                <c:pt idx="11">
                  <c:v>8.4364454443194598E-4</c:v>
                </c:pt>
                <c:pt idx="12">
                  <c:v>8.6527645582763692E-4</c:v>
                </c:pt>
                <c:pt idx="13">
                  <c:v>7.5711689884918232E-4</c:v>
                </c:pt>
                <c:pt idx="14">
                  <c:v>9.0854027861901881E-4</c:v>
                </c:pt>
                <c:pt idx="15">
                  <c:v>8.8690836722332786E-4</c:v>
                </c:pt>
                <c:pt idx="16">
                  <c:v>9.3017219001470975E-4</c:v>
                </c:pt>
                <c:pt idx="17">
                  <c:v>8.4364454443194598E-4</c:v>
                </c:pt>
                <c:pt idx="18">
                  <c:v>9.0854027861901881E-4</c:v>
                </c:pt>
                <c:pt idx="19">
                  <c:v>1.0166998355974734E-3</c:v>
                </c:pt>
                <c:pt idx="20">
                  <c:v>9.0854027861901881E-4</c:v>
                </c:pt>
                <c:pt idx="21">
                  <c:v>1.0166998355974734E-3</c:v>
                </c:pt>
                <c:pt idx="22">
                  <c:v>9.9506792420178247E-4</c:v>
                </c:pt>
                <c:pt idx="23">
                  <c:v>8.2201263303625504E-4</c:v>
                </c:pt>
                <c:pt idx="24">
                  <c:v>7.7874881024487326E-4</c:v>
                </c:pt>
                <c:pt idx="25">
                  <c:v>1.0166998355974734E-3</c:v>
                </c:pt>
                <c:pt idx="26">
                  <c:v>1.0599636583888553E-3</c:v>
                </c:pt>
                <c:pt idx="27">
                  <c:v>1.0599636583888553E-3</c:v>
                </c:pt>
                <c:pt idx="28">
                  <c:v>1.0599636583888553E-3</c:v>
                </c:pt>
                <c:pt idx="29">
                  <c:v>1.0383317469931643E-3</c:v>
                </c:pt>
                <c:pt idx="30">
                  <c:v>9.3017219001470975E-4</c:v>
                </c:pt>
                <c:pt idx="31">
                  <c:v>1.0166998355974734E-3</c:v>
                </c:pt>
                <c:pt idx="32">
                  <c:v>8.8690836722332786E-4</c:v>
                </c:pt>
                <c:pt idx="33">
                  <c:v>9.5180410141040058E-4</c:v>
                </c:pt>
                <c:pt idx="34">
                  <c:v>9.9506792420178247E-4</c:v>
                </c:pt>
                <c:pt idx="35">
                  <c:v>9.5180410141040058E-4</c:v>
                </c:pt>
                <c:pt idx="36">
                  <c:v>9.7343601280609152E-4</c:v>
                </c:pt>
                <c:pt idx="37">
                  <c:v>1.1248593925759281E-3</c:v>
                </c:pt>
                <c:pt idx="38">
                  <c:v>9.5180410141040058E-4</c:v>
                </c:pt>
                <c:pt idx="39">
                  <c:v>1.1248593925759281E-3</c:v>
                </c:pt>
                <c:pt idx="40">
                  <c:v>9.3017219001470975E-4</c:v>
                </c:pt>
                <c:pt idx="41">
                  <c:v>1.0599636583888553E-3</c:v>
                </c:pt>
                <c:pt idx="42">
                  <c:v>9.7343601280609152E-4</c:v>
                </c:pt>
                <c:pt idx="43">
                  <c:v>1.0599636583888553E-3</c:v>
                </c:pt>
                <c:pt idx="44">
                  <c:v>9.7343601280609152E-4</c:v>
                </c:pt>
                <c:pt idx="45">
                  <c:v>1.0383317469931643E-3</c:v>
                </c:pt>
                <c:pt idx="46">
                  <c:v>1.0166998355974734E-3</c:v>
                </c:pt>
                <c:pt idx="47">
                  <c:v>8.003807216405642E-4</c:v>
                </c:pt>
                <c:pt idx="48">
                  <c:v>9.9506792420178247E-4</c:v>
                </c:pt>
                <c:pt idx="49">
                  <c:v>1.1032274811802372E-3</c:v>
                </c:pt>
                <c:pt idx="50">
                  <c:v>1.0815955697845462E-3</c:v>
                </c:pt>
                <c:pt idx="51">
                  <c:v>1.1032274811802372E-3</c:v>
                </c:pt>
                <c:pt idx="52">
                  <c:v>1.0166998355974734E-3</c:v>
                </c:pt>
                <c:pt idx="53">
                  <c:v>1.1464913039716188E-3</c:v>
                </c:pt>
                <c:pt idx="54">
                  <c:v>1.1464913039716188E-3</c:v>
                </c:pt>
                <c:pt idx="55">
                  <c:v>1.1032274811802372E-3</c:v>
                </c:pt>
                <c:pt idx="56">
                  <c:v>1.0815955697845462E-3</c:v>
                </c:pt>
                <c:pt idx="57">
                  <c:v>1.0166998355974734E-3</c:v>
                </c:pt>
                <c:pt idx="58">
                  <c:v>1.0599636583888553E-3</c:v>
                </c:pt>
                <c:pt idx="59">
                  <c:v>9.5180410141040058E-4</c:v>
                </c:pt>
                <c:pt idx="60">
                  <c:v>1.0815955697845462E-3</c:v>
                </c:pt>
                <c:pt idx="61">
                  <c:v>1.2546508609500736E-3</c:v>
                </c:pt>
                <c:pt idx="62">
                  <c:v>1.1897551267630007E-3</c:v>
                </c:pt>
                <c:pt idx="63">
                  <c:v>1.1248593925759281E-3</c:v>
                </c:pt>
                <c:pt idx="64">
                  <c:v>1.2330189495543826E-3</c:v>
                </c:pt>
                <c:pt idx="65">
                  <c:v>1.0166998355974734E-3</c:v>
                </c:pt>
                <c:pt idx="66">
                  <c:v>1.2330189495543826E-3</c:v>
                </c:pt>
                <c:pt idx="67">
                  <c:v>1.1032274811802372E-3</c:v>
                </c:pt>
                <c:pt idx="68">
                  <c:v>1.1464913039716188E-3</c:v>
                </c:pt>
                <c:pt idx="69">
                  <c:v>1.1681232153673098E-3</c:v>
                </c:pt>
                <c:pt idx="70">
                  <c:v>1.2113870381586917E-3</c:v>
                </c:pt>
                <c:pt idx="71">
                  <c:v>1.1248593925759281E-3</c:v>
                </c:pt>
                <c:pt idx="72">
                  <c:v>1.1032274811802372E-3</c:v>
                </c:pt>
                <c:pt idx="73">
                  <c:v>1.1681232153673098E-3</c:v>
                </c:pt>
                <c:pt idx="74">
                  <c:v>1.3195465951371464E-3</c:v>
                </c:pt>
                <c:pt idx="75">
                  <c:v>9.9506792420178247E-4</c:v>
                </c:pt>
                <c:pt idx="76">
                  <c:v>1.0383317469931643E-3</c:v>
                </c:pt>
                <c:pt idx="77">
                  <c:v>1.2113870381586917E-3</c:v>
                </c:pt>
                <c:pt idx="78">
                  <c:v>1.2546508609500736E-3</c:v>
                </c:pt>
                <c:pt idx="79">
                  <c:v>1.2979146837414554E-3</c:v>
                </c:pt>
                <c:pt idx="80">
                  <c:v>1.3411785065328373E-3</c:v>
                </c:pt>
                <c:pt idx="81">
                  <c:v>1.2546508609500736E-3</c:v>
                </c:pt>
                <c:pt idx="82">
                  <c:v>1.2546508609500736E-3</c:v>
                </c:pt>
                <c:pt idx="83">
                  <c:v>1.3195465951371464E-3</c:v>
                </c:pt>
                <c:pt idx="84">
                  <c:v>1.2979146837414554E-3</c:v>
                </c:pt>
                <c:pt idx="85">
                  <c:v>1.4277061521156009E-3</c:v>
                </c:pt>
                <c:pt idx="86">
                  <c:v>1.2762827723457645E-3</c:v>
                </c:pt>
                <c:pt idx="87">
                  <c:v>1.3411785065328373E-3</c:v>
                </c:pt>
                <c:pt idx="88">
                  <c:v>1.4926018863026737E-3</c:v>
                </c:pt>
                <c:pt idx="89">
                  <c:v>1.4709699749069828E-3</c:v>
                </c:pt>
                <c:pt idx="90">
                  <c:v>1.4060742407199099E-3</c:v>
                </c:pt>
                <c:pt idx="91">
                  <c:v>1.3628104179285283E-3</c:v>
                </c:pt>
                <c:pt idx="92">
                  <c:v>1.384442329324219E-3</c:v>
                </c:pt>
                <c:pt idx="93">
                  <c:v>1.4060742407199099E-3</c:v>
                </c:pt>
                <c:pt idx="94">
                  <c:v>1.5358657090940556E-3</c:v>
                </c:pt>
                <c:pt idx="95">
                  <c:v>1.4926018863026737E-3</c:v>
                </c:pt>
                <c:pt idx="96">
                  <c:v>1.5358657090940556E-3</c:v>
                </c:pt>
                <c:pt idx="97">
                  <c:v>1.5574976204897465E-3</c:v>
                </c:pt>
                <c:pt idx="98">
                  <c:v>1.687289088863892E-3</c:v>
                </c:pt>
                <c:pt idx="99">
                  <c:v>1.665657177468201E-3</c:v>
                </c:pt>
                <c:pt idx="100">
                  <c:v>1.6223933546768193E-3</c:v>
                </c:pt>
                <c:pt idx="101">
                  <c:v>1.5791295318854375E-3</c:v>
                </c:pt>
                <c:pt idx="102">
                  <c:v>1.7738167344466557E-3</c:v>
                </c:pt>
                <c:pt idx="103">
                  <c:v>1.7954486458423467E-3</c:v>
                </c:pt>
                <c:pt idx="104">
                  <c:v>1.8603443800294195E-3</c:v>
                </c:pt>
                <c:pt idx="105">
                  <c:v>1.7954486458423467E-3</c:v>
                </c:pt>
                <c:pt idx="106">
                  <c:v>1.8819762914251102E-3</c:v>
                </c:pt>
                <c:pt idx="107">
                  <c:v>1.968503937007874E-3</c:v>
                </c:pt>
                <c:pt idx="108">
                  <c:v>2.0333996711949468E-3</c:v>
                </c:pt>
                <c:pt idx="109">
                  <c:v>2.0550315825906378E-3</c:v>
                </c:pt>
                <c:pt idx="110">
                  <c:v>2.0766634939863287E-3</c:v>
                </c:pt>
                <c:pt idx="111">
                  <c:v>2.0333996711949468E-3</c:v>
                </c:pt>
                <c:pt idx="112">
                  <c:v>2.2713506965475467E-3</c:v>
                </c:pt>
                <c:pt idx="113">
                  <c:v>2.2713506965475467E-3</c:v>
                </c:pt>
                <c:pt idx="114">
                  <c:v>2.4011421649216924E-3</c:v>
                </c:pt>
                <c:pt idx="115">
                  <c:v>2.4876698105044562E-3</c:v>
                </c:pt>
                <c:pt idx="116">
                  <c:v>2.4227740763173833E-3</c:v>
                </c:pt>
                <c:pt idx="117">
                  <c:v>2.8121484814398199E-3</c:v>
                </c:pt>
                <c:pt idx="118">
                  <c:v>2.4876698105044562E-3</c:v>
                </c:pt>
                <c:pt idx="119">
                  <c:v>3.0068356840010383E-3</c:v>
                </c:pt>
                <c:pt idx="120">
                  <c:v>2.9852037726053474E-3</c:v>
                </c:pt>
                <c:pt idx="121">
                  <c:v>3.0717314181881112E-3</c:v>
                </c:pt>
                <c:pt idx="122">
                  <c:v>3.5476334688933115E-3</c:v>
                </c:pt>
                <c:pt idx="123">
                  <c:v>3.4827377347062386E-3</c:v>
                </c:pt>
                <c:pt idx="124">
                  <c:v>3.8721121398286752E-3</c:v>
                </c:pt>
                <c:pt idx="125">
                  <c:v>3.8288483170372933E-3</c:v>
                </c:pt>
                <c:pt idx="126">
                  <c:v>4.2182227221597302E-3</c:v>
                </c:pt>
                <c:pt idx="127">
                  <c:v>4.4994375703037125E-3</c:v>
                </c:pt>
                <c:pt idx="128">
                  <c:v>4.737388595656312E-3</c:v>
                </c:pt>
                <c:pt idx="129">
                  <c:v>5.1267630007787489E-3</c:v>
                </c:pt>
                <c:pt idx="130">
                  <c:v>5.3863459375270402E-3</c:v>
                </c:pt>
                <c:pt idx="131">
                  <c:v>5.537769317296876E-3</c:v>
                </c:pt>
                <c:pt idx="132">
                  <c:v>6.1867266591676042E-3</c:v>
                </c:pt>
                <c:pt idx="133">
                  <c:v>6.684260621268495E-3</c:v>
                </c:pt>
                <c:pt idx="134">
                  <c:v>7.3981136973262961E-3</c:v>
                </c:pt>
                <c:pt idx="135">
                  <c:v>8.241758241758242E-3</c:v>
                </c:pt>
                <c:pt idx="136">
                  <c:v>8.9988751406074249E-3</c:v>
                </c:pt>
                <c:pt idx="137">
                  <c:v>1.0815955697845462E-2</c:v>
                </c:pt>
                <c:pt idx="138">
                  <c:v>1.2741195812061954E-2</c:v>
                </c:pt>
                <c:pt idx="139">
                  <c:v>1.4212165786968937E-2</c:v>
                </c:pt>
                <c:pt idx="140">
                  <c:v>1.5964350610019901E-2</c:v>
                </c:pt>
                <c:pt idx="141">
                  <c:v>1.7694903521675177E-2</c:v>
                </c:pt>
                <c:pt idx="142">
                  <c:v>1.9295664964956303E-2</c:v>
                </c:pt>
                <c:pt idx="143">
                  <c:v>2.1220905079172795E-2</c:v>
                </c:pt>
                <c:pt idx="144">
                  <c:v>2.3535519598511724E-2</c:v>
                </c:pt>
                <c:pt idx="145">
                  <c:v>2.6477459548325689E-2</c:v>
                </c:pt>
                <c:pt idx="146">
                  <c:v>2.9765510080470712E-2</c:v>
                </c:pt>
                <c:pt idx="147">
                  <c:v>3.2664186207493291E-2</c:v>
                </c:pt>
                <c:pt idx="148">
                  <c:v>3.6146923942199531E-2</c:v>
                </c:pt>
                <c:pt idx="149">
                  <c:v>3.8483170372934153E-2</c:v>
                </c:pt>
                <c:pt idx="150">
                  <c:v>4.0300250930172192E-2</c:v>
                </c:pt>
                <c:pt idx="151">
                  <c:v>4.1122263563208444E-2</c:v>
                </c:pt>
                <c:pt idx="152">
                  <c:v>4.2074067664618846E-2</c:v>
                </c:pt>
                <c:pt idx="153">
                  <c:v>4.5989443627238905E-2</c:v>
                </c:pt>
                <c:pt idx="154">
                  <c:v>5.1830059704075455E-2</c:v>
                </c:pt>
                <c:pt idx="155">
                  <c:v>5.5529116552738601E-2</c:v>
                </c:pt>
                <c:pt idx="156">
                  <c:v>6.0634247642121657E-2</c:v>
                </c:pt>
                <c:pt idx="157">
                  <c:v>6.5306740503590893E-2</c:v>
                </c:pt>
                <c:pt idx="158">
                  <c:v>6.5696114908713341E-2</c:v>
                </c:pt>
                <c:pt idx="159">
                  <c:v>6.550142770615211E-2</c:v>
                </c:pt>
                <c:pt idx="160">
                  <c:v>6.8097257073635023E-2</c:v>
                </c:pt>
                <c:pt idx="161">
                  <c:v>7.2704854200917199E-2</c:v>
                </c:pt>
                <c:pt idx="162">
                  <c:v>6.9827809985290298E-2</c:v>
                </c:pt>
                <c:pt idx="163">
                  <c:v>6.7642986934325522E-2</c:v>
                </c:pt>
                <c:pt idx="164">
                  <c:v>6.8897637795275593E-2</c:v>
                </c:pt>
                <c:pt idx="165">
                  <c:v>6.9330276023189405E-2</c:v>
                </c:pt>
                <c:pt idx="166">
                  <c:v>6.8227048542009172E-2</c:v>
                </c:pt>
                <c:pt idx="167">
                  <c:v>6.9698018516916149E-2</c:v>
                </c:pt>
                <c:pt idx="168">
                  <c:v>7.2034264947650778E-2</c:v>
                </c:pt>
                <c:pt idx="169">
                  <c:v>6.8659686769922984E-2</c:v>
                </c:pt>
                <c:pt idx="170">
                  <c:v>6.8638054858527295E-2</c:v>
                </c:pt>
                <c:pt idx="171">
                  <c:v>7.2791381846499956E-2</c:v>
                </c:pt>
                <c:pt idx="172">
                  <c:v>7.6966340745868306E-2</c:v>
                </c:pt>
                <c:pt idx="173">
                  <c:v>8.1033140088258196E-2</c:v>
                </c:pt>
                <c:pt idx="174">
                  <c:v>8.4602405468547207E-2</c:v>
                </c:pt>
                <c:pt idx="175">
                  <c:v>8.5510945747166223E-2</c:v>
                </c:pt>
                <c:pt idx="176">
                  <c:v>8.5316258544605006E-2</c:v>
                </c:pt>
                <c:pt idx="177">
                  <c:v>8.8539413342562948E-2</c:v>
                </c:pt>
                <c:pt idx="178">
                  <c:v>8.9339794064203518E-2</c:v>
                </c:pt>
                <c:pt idx="179">
                  <c:v>8.5727264861123129E-2</c:v>
                </c:pt>
                <c:pt idx="180">
                  <c:v>8.836635805139742E-2</c:v>
                </c:pt>
                <c:pt idx="181">
                  <c:v>9.5093882495457305E-2</c:v>
                </c:pt>
                <c:pt idx="182">
                  <c:v>9.6910963052695337E-2</c:v>
                </c:pt>
                <c:pt idx="183">
                  <c:v>0.10037206887600589</c:v>
                </c:pt>
                <c:pt idx="184">
                  <c:v>0.10115081768625075</c:v>
                </c:pt>
                <c:pt idx="185">
                  <c:v>0.10500129791468374</c:v>
                </c:pt>
                <c:pt idx="186">
                  <c:v>0.1084407718265986</c:v>
                </c:pt>
                <c:pt idx="187">
                  <c:v>0.11765596608116294</c:v>
                </c:pt>
                <c:pt idx="188">
                  <c:v>0.11901877649909146</c:v>
                </c:pt>
                <c:pt idx="189">
                  <c:v>0.11901877649909146</c:v>
                </c:pt>
                <c:pt idx="190">
                  <c:v>0.12061953794237258</c:v>
                </c:pt>
                <c:pt idx="191">
                  <c:v>0.12972657263995846</c:v>
                </c:pt>
                <c:pt idx="192">
                  <c:v>0.13424764212165788</c:v>
                </c:pt>
                <c:pt idx="193">
                  <c:v>0.13310115081768625</c:v>
                </c:pt>
                <c:pt idx="194">
                  <c:v>0.12680626460154018</c:v>
                </c:pt>
                <c:pt idx="195">
                  <c:v>0.11901877649909146</c:v>
                </c:pt>
                <c:pt idx="196">
                  <c:v>0.1151034005364714</c:v>
                </c:pt>
                <c:pt idx="197">
                  <c:v>0.11473565804274466</c:v>
                </c:pt>
                <c:pt idx="198">
                  <c:v>0.1241671714112659</c:v>
                </c:pt>
                <c:pt idx="199">
                  <c:v>0.1396556199705806</c:v>
                </c:pt>
                <c:pt idx="200">
                  <c:v>0.13554555680539931</c:v>
                </c:pt>
                <c:pt idx="201">
                  <c:v>0.13472354417236307</c:v>
                </c:pt>
                <c:pt idx="202">
                  <c:v>0.14080211127455222</c:v>
                </c:pt>
                <c:pt idx="203">
                  <c:v>0.15077442242796574</c:v>
                </c:pt>
                <c:pt idx="204">
                  <c:v>0.15384615384615385</c:v>
                </c:pt>
                <c:pt idx="205">
                  <c:v>0.16031409535346544</c:v>
                </c:pt>
                <c:pt idx="206">
                  <c:v>0.17065414900060569</c:v>
                </c:pt>
                <c:pt idx="207">
                  <c:v>0.18177295145799083</c:v>
                </c:pt>
                <c:pt idx="208">
                  <c:v>0.18151336852124253</c:v>
                </c:pt>
                <c:pt idx="209">
                  <c:v>0.18004239854633555</c:v>
                </c:pt>
                <c:pt idx="210">
                  <c:v>0.17904733062213377</c:v>
                </c:pt>
                <c:pt idx="211">
                  <c:v>0.18808946958553258</c:v>
                </c:pt>
                <c:pt idx="212">
                  <c:v>0.18958207147183526</c:v>
                </c:pt>
                <c:pt idx="213">
                  <c:v>0.18337371290127197</c:v>
                </c:pt>
                <c:pt idx="214">
                  <c:v>0.18452020420524357</c:v>
                </c:pt>
                <c:pt idx="215">
                  <c:v>0.17389893570995935</c:v>
                </c:pt>
                <c:pt idx="216">
                  <c:v>0.16978887254477806</c:v>
                </c:pt>
                <c:pt idx="217">
                  <c:v>0.16820974301289263</c:v>
                </c:pt>
                <c:pt idx="218">
                  <c:v>0.17651639698883792</c:v>
                </c:pt>
                <c:pt idx="219">
                  <c:v>0.19654754694124774</c:v>
                </c:pt>
                <c:pt idx="220">
                  <c:v>0.20647659427186987</c:v>
                </c:pt>
                <c:pt idx="221">
                  <c:v>0.22112139828675262</c:v>
                </c:pt>
                <c:pt idx="222">
                  <c:v>0.23583109803582245</c:v>
                </c:pt>
                <c:pt idx="223">
                  <c:v>0.22707017392056761</c:v>
                </c:pt>
                <c:pt idx="224">
                  <c:v>0.21229557843731073</c:v>
                </c:pt>
                <c:pt idx="225">
                  <c:v>0.21833088171670847</c:v>
                </c:pt>
                <c:pt idx="226">
                  <c:v>0.21277148048801592</c:v>
                </c:pt>
                <c:pt idx="227">
                  <c:v>0.18646707623085576</c:v>
                </c:pt>
                <c:pt idx="228">
                  <c:v>0.17071904473479277</c:v>
                </c:pt>
                <c:pt idx="229">
                  <c:v>0.17229817426667821</c:v>
                </c:pt>
                <c:pt idx="230">
                  <c:v>0.19784546162498917</c:v>
                </c:pt>
                <c:pt idx="231">
                  <c:v>0.21597300337457817</c:v>
                </c:pt>
                <c:pt idx="232">
                  <c:v>0.21370165267803062</c:v>
                </c:pt>
                <c:pt idx="233">
                  <c:v>0.2194773730206801</c:v>
                </c:pt>
                <c:pt idx="234">
                  <c:v>0.22131608548931384</c:v>
                </c:pt>
                <c:pt idx="235">
                  <c:v>0.22843298433849615</c:v>
                </c:pt>
                <c:pt idx="236">
                  <c:v>0.24630094315133685</c:v>
                </c:pt>
                <c:pt idx="237">
                  <c:v>0.26685125897724321</c:v>
                </c:pt>
                <c:pt idx="238">
                  <c:v>0.27141559228173401</c:v>
                </c:pt>
                <c:pt idx="239">
                  <c:v>0.26974993510426581</c:v>
                </c:pt>
                <c:pt idx="240">
                  <c:v>0.23868651034005364</c:v>
                </c:pt>
                <c:pt idx="241">
                  <c:v>0.19605001297914684</c:v>
                </c:pt>
                <c:pt idx="242">
                  <c:v>0.20072250584061607</c:v>
                </c:pt>
                <c:pt idx="243">
                  <c:v>0.2505191658734966</c:v>
                </c:pt>
                <c:pt idx="244">
                  <c:v>0.27340572813013758</c:v>
                </c:pt>
                <c:pt idx="245">
                  <c:v>0.24682010902483342</c:v>
                </c:pt>
                <c:pt idx="246">
                  <c:v>0.22771913126243834</c:v>
                </c:pt>
                <c:pt idx="247">
                  <c:v>0.29205243575322315</c:v>
                </c:pt>
                <c:pt idx="248">
                  <c:v>0.35234057281301373</c:v>
                </c:pt>
                <c:pt idx="249">
                  <c:v>0.37542182227221599</c:v>
                </c:pt>
                <c:pt idx="250">
                  <c:v>0.38677857575495372</c:v>
                </c:pt>
                <c:pt idx="251">
                  <c:v>0.39679415073115859</c:v>
                </c:pt>
                <c:pt idx="252">
                  <c:v>0.40702604482132043</c:v>
                </c:pt>
                <c:pt idx="253">
                  <c:v>0.40847538288483171</c:v>
                </c:pt>
                <c:pt idx="254">
                  <c:v>0.39969282685818119</c:v>
                </c:pt>
                <c:pt idx="255">
                  <c:v>0.40086095007354849</c:v>
                </c:pt>
                <c:pt idx="256">
                  <c:v>0.39590724236393526</c:v>
                </c:pt>
                <c:pt idx="257">
                  <c:v>0.398027169680713</c:v>
                </c:pt>
                <c:pt idx="258">
                  <c:v>0.3934628363762222</c:v>
                </c:pt>
                <c:pt idx="259">
                  <c:v>0.40133685212425368</c:v>
                </c:pt>
                <c:pt idx="260">
                  <c:v>0.41167690577139399</c:v>
                </c:pt>
                <c:pt idx="261">
                  <c:v>0.42712209050791727</c:v>
                </c:pt>
                <c:pt idx="262">
                  <c:v>0.41734446655706497</c:v>
                </c:pt>
                <c:pt idx="263">
                  <c:v>0.40574976204897467</c:v>
                </c:pt>
                <c:pt idx="264">
                  <c:v>0.43692134637016528</c:v>
                </c:pt>
                <c:pt idx="265">
                  <c:v>0.45379423725880419</c:v>
                </c:pt>
                <c:pt idx="266">
                  <c:v>0.44970580600501858</c:v>
                </c:pt>
                <c:pt idx="267">
                  <c:v>0.4499221251189755</c:v>
                </c:pt>
                <c:pt idx="268">
                  <c:v>0.45647659427186987</c:v>
                </c:pt>
                <c:pt idx="269">
                  <c:v>0.45749329410746736</c:v>
                </c:pt>
                <c:pt idx="270">
                  <c:v>0.46495630353898071</c:v>
                </c:pt>
                <c:pt idx="271">
                  <c:v>0.46993164315998964</c:v>
                </c:pt>
                <c:pt idx="272">
                  <c:v>0.4568443367655966</c:v>
                </c:pt>
                <c:pt idx="273">
                  <c:v>0.45695249632257506</c:v>
                </c:pt>
                <c:pt idx="274">
                  <c:v>0.46409102708315308</c:v>
                </c:pt>
                <c:pt idx="275">
                  <c:v>0.46489140780479365</c:v>
                </c:pt>
                <c:pt idx="276">
                  <c:v>0.47761097170545991</c:v>
                </c:pt>
                <c:pt idx="277">
                  <c:v>0.4907415419226443</c:v>
                </c:pt>
                <c:pt idx="278">
                  <c:v>0.47819503331314356</c:v>
                </c:pt>
                <c:pt idx="279">
                  <c:v>0.46750886908367223</c:v>
                </c:pt>
                <c:pt idx="280">
                  <c:v>0.48111534135156181</c:v>
                </c:pt>
                <c:pt idx="281">
                  <c:v>0.49017911222635629</c:v>
                </c:pt>
                <c:pt idx="282">
                  <c:v>0.48442502379510255</c:v>
                </c:pt>
                <c:pt idx="283">
                  <c:v>0.48816734446655707</c:v>
                </c:pt>
                <c:pt idx="284">
                  <c:v>0.48520377260534742</c:v>
                </c:pt>
                <c:pt idx="285">
                  <c:v>0.47860603962966169</c:v>
                </c:pt>
                <c:pt idx="286">
                  <c:v>0.47719996538894177</c:v>
                </c:pt>
                <c:pt idx="287">
                  <c:v>0.45444319460067489</c:v>
                </c:pt>
                <c:pt idx="288">
                  <c:v>0.42004845548152636</c:v>
                </c:pt>
                <c:pt idx="289">
                  <c:v>0.42210348706411699</c:v>
                </c:pt>
                <c:pt idx="290">
                  <c:v>0.50136281041792852</c:v>
                </c:pt>
                <c:pt idx="291">
                  <c:v>0.53757463009431516</c:v>
                </c:pt>
                <c:pt idx="292">
                  <c:v>0.5461408670070087</c:v>
                </c:pt>
                <c:pt idx="293">
                  <c:v>0.53201522886562258</c:v>
                </c:pt>
                <c:pt idx="294">
                  <c:v>0.55665397594531452</c:v>
                </c:pt>
                <c:pt idx="295">
                  <c:v>0.58734965821579999</c:v>
                </c:pt>
                <c:pt idx="296">
                  <c:v>0.61066885870035481</c:v>
                </c:pt>
                <c:pt idx="297">
                  <c:v>0.60671021891494337</c:v>
                </c:pt>
                <c:pt idx="298">
                  <c:v>0.58462403737994284</c:v>
                </c:pt>
                <c:pt idx="299">
                  <c:v>0.57387297741628451</c:v>
                </c:pt>
                <c:pt idx="300">
                  <c:v>0.60802976551008048</c:v>
                </c:pt>
                <c:pt idx="301">
                  <c:v>0.62589772432292112</c:v>
                </c:pt>
                <c:pt idx="302">
                  <c:v>0.64601540192091378</c:v>
                </c:pt>
                <c:pt idx="303">
                  <c:v>0.67437483776066454</c:v>
                </c:pt>
                <c:pt idx="304">
                  <c:v>0.68640218049666868</c:v>
                </c:pt>
                <c:pt idx="305">
                  <c:v>0.68919269706671282</c:v>
                </c:pt>
                <c:pt idx="306">
                  <c:v>0.70000865276455826</c:v>
                </c:pt>
                <c:pt idx="307">
                  <c:v>0.70375097343601278</c:v>
                </c:pt>
                <c:pt idx="308">
                  <c:v>0.68949554382625244</c:v>
                </c:pt>
                <c:pt idx="309">
                  <c:v>0.71143030198148305</c:v>
                </c:pt>
                <c:pt idx="310">
                  <c:v>0.74829107899974046</c:v>
                </c:pt>
                <c:pt idx="311">
                  <c:v>0.76269793198927061</c:v>
                </c:pt>
                <c:pt idx="312">
                  <c:v>0.77366531106688585</c:v>
                </c:pt>
                <c:pt idx="313">
                  <c:v>0.79246344206974129</c:v>
                </c:pt>
                <c:pt idx="314">
                  <c:v>0.82246690317556459</c:v>
                </c:pt>
                <c:pt idx="315">
                  <c:v>0.82672838972051566</c:v>
                </c:pt>
                <c:pt idx="316">
                  <c:v>0.80942286060396296</c:v>
                </c:pt>
                <c:pt idx="317">
                  <c:v>0.7822099160681838</c:v>
                </c:pt>
                <c:pt idx="318">
                  <c:v>0.78993250843644547</c:v>
                </c:pt>
                <c:pt idx="319">
                  <c:v>0.8156095872631306</c:v>
                </c:pt>
                <c:pt idx="320">
                  <c:v>0.81729687635199444</c:v>
                </c:pt>
                <c:pt idx="321">
                  <c:v>0.84238989357099592</c:v>
                </c:pt>
                <c:pt idx="322">
                  <c:v>0.85417928528164744</c:v>
                </c:pt>
                <c:pt idx="323">
                  <c:v>0.85986847797871424</c:v>
                </c:pt>
                <c:pt idx="324">
                  <c:v>0.8468676992299039</c:v>
                </c:pt>
                <c:pt idx="325">
                  <c:v>0.850155749762049</c:v>
                </c:pt>
                <c:pt idx="326">
                  <c:v>0.85703469758587869</c:v>
                </c:pt>
                <c:pt idx="327">
                  <c:v>0.87408064376568317</c:v>
                </c:pt>
                <c:pt idx="328">
                  <c:v>0.89093190274292633</c:v>
                </c:pt>
                <c:pt idx="329">
                  <c:v>0.89787574630094313</c:v>
                </c:pt>
                <c:pt idx="330">
                  <c:v>0.89813532923769146</c:v>
                </c:pt>
                <c:pt idx="331">
                  <c:v>0.88998009864151595</c:v>
                </c:pt>
                <c:pt idx="332">
                  <c:v>0.88041879380462063</c:v>
                </c:pt>
                <c:pt idx="333">
                  <c:v>0.88504802284329842</c:v>
                </c:pt>
                <c:pt idx="334">
                  <c:v>0.89158086008479709</c:v>
                </c:pt>
                <c:pt idx="335">
                  <c:v>0.87271783334775466</c:v>
                </c:pt>
                <c:pt idx="336">
                  <c:v>0.88783853941334256</c:v>
                </c:pt>
                <c:pt idx="337">
                  <c:v>0.89590724236393526</c:v>
                </c:pt>
                <c:pt idx="338">
                  <c:v>0.89878428657956222</c:v>
                </c:pt>
                <c:pt idx="339">
                  <c:v>0.88418274638747074</c:v>
                </c:pt>
                <c:pt idx="340">
                  <c:v>0.88390153153932682</c:v>
                </c:pt>
                <c:pt idx="341">
                  <c:v>0.91645755818984165</c:v>
                </c:pt>
                <c:pt idx="342">
                  <c:v>0.935472008306654</c:v>
                </c:pt>
                <c:pt idx="343">
                  <c:v>0.91907501946872028</c:v>
                </c:pt>
                <c:pt idx="344">
                  <c:v>0.92701393095093887</c:v>
                </c:pt>
                <c:pt idx="345">
                  <c:v>0.94278359435839754</c:v>
                </c:pt>
                <c:pt idx="346">
                  <c:v>0.93164315998961666</c:v>
                </c:pt>
                <c:pt idx="347">
                  <c:v>0.92151942545643328</c:v>
                </c:pt>
                <c:pt idx="348">
                  <c:v>0.93307086614173229</c:v>
                </c:pt>
                <c:pt idx="349">
                  <c:v>0.95911568746214415</c:v>
                </c:pt>
                <c:pt idx="350">
                  <c:v>0.9550056242969629</c:v>
                </c:pt>
                <c:pt idx="351">
                  <c:v>0.96300943151336849</c:v>
                </c:pt>
                <c:pt idx="352">
                  <c:v>0.97339274898330019</c:v>
                </c:pt>
                <c:pt idx="353">
                  <c:v>0.97278705546422084</c:v>
                </c:pt>
                <c:pt idx="354">
                  <c:v>0.98686942978281555</c:v>
                </c:pt>
                <c:pt idx="355">
                  <c:v>0.97977416284502894</c:v>
                </c:pt>
                <c:pt idx="356">
                  <c:v>0.97164056416024924</c:v>
                </c:pt>
                <c:pt idx="357">
                  <c:v>0.96024054685472005</c:v>
                </c:pt>
                <c:pt idx="358">
                  <c:v>0.94100977762395088</c:v>
                </c:pt>
                <c:pt idx="359">
                  <c:v>0.8732369992212512</c:v>
                </c:pt>
                <c:pt idx="360">
                  <c:v>0.82711776412563809</c:v>
                </c:pt>
                <c:pt idx="361">
                  <c:v>0.8859781950333131</c:v>
                </c:pt>
                <c:pt idx="362">
                  <c:v>0.93179458336938648</c:v>
                </c:pt>
                <c:pt idx="363">
                  <c:v>0.93529895301548849</c:v>
                </c:pt>
                <c:pt idx="364">
                  <c:v>0.96227394652591502</c:v>
                </c:pt>
                <c:pt idx="365">
                  <c:v>0.98522540451674312</c:v>
                </c:pt>
                <c:pt idx="366">
                  <c:v>0.96698970321017563</c:v>
                </c:pt>
                <c:pt idx="367">
                  <c:v>0.94109630526953358</c:v>
                </c:pt>
                <c:pt idx="368">
                  <c:v>0.95405382019555252</c:v>
                </c:pt>
                <c:pt idx="369">
                  <c:v>0.9734360128060916</c:v>
                </c:pt>
                <c:pt idx="370">
                  <c:v>0.9815696114908713</c:v>
                </c:pt>
                <c:pt idx="371">
                  <c:v>0.99969715324046038</c:v>
                </c:pt>
                <c:pt idx="372">
                  <c:v>0.98252141559228179</c:v>
                </c:pt>
                <c:pt idx="373">
                  <c:v>0.9942459115687462</c:v>
                </c:pt>
                <c:pt idx="374">
                  <c:v>0.99565198580946612</c:v>
                </c:pt>
                <c:pt idx="375">
                  <c:v>0.96755213290646358</c:v>
                </c:pt>
                <c:pt idx="376">
                  <c:v>0.96292290386778578</c:v>
                </c:pt>
                <c:pt idx="377">
                  <c:v>0.9746906636670416</c:v>
                </c:pt>
                <c:pt idx="378">
                  <c:v>0.94343255170026818</c:v>
                </c:pt>
                <c:pt idx="379">
                  <c:v>0.92710045859652157</c:v>
                </c:pt>
                <c:pt idx="380">
                  <c:v>0.92082720429177123</c:v>
                </c:pt>
                <c:pt idx="381">
                  <c:v>0.93229211733148742</c:v>
                </c:pt>
                <c:pt idx="382">
                  <c:v>0.91228259929047328</c:v>
                </c:pt>
                <c:pt idx="383">
                  <c:v>0.90010383317469933</c:v>
                </c:pt>
                <c:pt idx="384">
                  <c:v>0.9458336938651899</c:v>
                </c:pt>
                <c:pt idx="385">
                  <c:v>0.97096997490698278</c:v>
                </c:pt>
                <c:pt idx="386">
                  <c:v>0.961927835943584</c:v>
                </c:pt>
                <c:pt idx="387">
                  <c:v>0.94475209829540541</c:v>
                </c:pt>
                <c:pt idx="388">
                  <c:v>0.94044734792766294</c:v>
                </c:pt>
                <c:pt idx="389">
                  <c:v>0.97551267630007787</c:v>
                </c:pt>
                <c:pt idx="390">
                  <c:v>0.97503677424937263</c:v>
                </c:pt>
                <c:pt idx="391">
                  <c:v>0.97830319287012202</c:v>
                </c:pt>
                <c:pt idx="392">
                  <c:v>0.99753396210089118</c:v>
                </c:pt>
                <c:pt idx="393">
                  <c:v>0.99939430648092065</c:v>
                </c:pt>
                <c:pt idx="394">
                  <c:v>0.97572899541403479</c:v>
                </c:pt>
                <c:pt idx="395">
                  <c:v>0.96984511551440689</c:v>
                </c:pt>
                <c:pt idx="396">
                  <c:v>0.96240373799428913</c:v>
                </c:pt>
                <c:pt idx="397">
                  <c:v>0.97436618499610628</c:v>
                </c:pt>
                <c:pt idx="398">
                  <c:v>0.9630959591589513</c:v>
                </c:pt>
                <c:pt idx="399">
                  <c:v>0.87864497707017397</c:v>
                </c:pt>
                <c:pt idx="400">
                  <c:v>0.87598425196850394</c:v>
                </c:pt>
                <c:pt idx="401">
                  <c:v>0.90006056935190792</c:v>
                </c:pt>
                <c:pt idx="402">
                  <c:v>0.9274465691788526</c:v>
                </c:pt>
                <c:pt idx="403">
                  <c:v>0.96824435407112575</c:v>
                </c:pt>
                <c:pt idx="404">
                  <c:v>0.9735009085402786</c:v>
                </c:pt>
                <c:pt idx="405">
                  <c:v>0.98552825127628274</c:v>
                </c:pt>
                <c:pt idx="406">
                  <c:v>0.98637189582071472</c:v>
                </c:pt>
                <c:pt idx="407">
                  <c:v>0.96536730985549879</c:v>
                </c:pt>
                <c:pt idx="408">
                  <c:v>0.99322921173314871</c:v>
                </c:pt>
                <c:pt idx="409">
                  <c:v>1.0126979319892706</c:v>
                </c:pt>
                <c:pt idx="410">
                  <c:v>0.99822618326555335</c:v>
                </c:pt>
                <c:pt idx="411">
                  <c:v>0.96932594964091023</c:v>
                </c:pt>
                <c:pt idx="412">
                  <c:v>0.90957861036601195</c:v>
                </c:pt>
                <c:pt idx="413">
                  <c:v>0.9458336938651899</c:v>
                </c:pt>
                <c:pt idx="414">
                  <c:v>0.99130397161893224</c:v>
                </c:pt>
                <c:pt idx="415">
                  <c:v>1.018819762914251</c:v>
                </c:pt>
                <c:pt idx="416">
                  <c:v>1.0000216319113957</c:v>
                </c:pt>
                <c:pt idx="417">
                  <c:v>1.0207017392056763</c:v>
                </c:pt>
                <c:pt idx="418">
                  <c:v>1.0210262178766116</c:v>
                </c:pt>
                <c:pt idx="419">
                  <c:v>0.98570130656744825</c:v>
                </c:pt>
                <c:pt idx="420">
                  <c:v>0.9620359955005624</c:v>
                </c:pt>
                <c:pt idx="421">
                  <c:v>0.99351042658129274</c:v>
                </c:pt>
                <c:pt idx="422">
                  <c:v>0.99993510426581289</c:v>
                </c:pt>
                <c:pt idx="423">
                  <c:v>1.0234273600415333</c:v>
                </c:pt>
                <c:pt idx="424">
                  <c:v>1.024768538548066</c:v>
                </c:pt>
                <c:pt idx="425">
                  <c:v>0.98981136973262962</c:v>
                </c:pt>
                <c:pt idx="426">
                  <c:v>1.0078307519252401</c:v>
                </c:pt>
                <c:pt idx="427">
                  <c:v>1.0122436618499611</c:v>
                </c:pt>
                <c:pt idx="428">
                  <c:v>0.99240719910011244</c:v>
                </c:pt>
                <c:pt idx="429">
                  <c:v>0.96560526088085141</c:v>
                </c:pt>
                <c:pt idx="430">
                  <c:v>0.94312970494072856</c:v>
                </c:pt>
                <c:pt idx="431">
                  <c:v>0.96298779960197278</c:v>
                </c:pt>
                <c:pt idx="432">
                  <c:v>0.9746906636670416</c:v>
                </c:pt>
                <c:pt idx="433">
                  <c:v>0.97274379164142943</c:v>
                </c:pt>
                <c:pt idx="434">
                  <c:v>0.98425196850393704</c:v>
                </c:pt>
                <c:pt idx="435">
                  <c:v>0.98799428917539156</c:v>
                </c:pt>
                <c:pt idx="436">
                  <c:v>0.98637189582071472</c:v>
                </c:pt>
                <c:pt idx="437">
                  <c:v>0.98165613913645411</c:v>
                </c:pt>
                <c:pt idx="438">
                  <c:v>0.98650168728908882</c:v>
                </c:pt>
                <c:pt idx="439">
                  <c:v>0.97456087219866749</c:v>
                </c:pt>
                <c:pt idx="440">
                  <c:v>0.98911914856796745</c:v>
                </c:pt>
                <c:pt idx="441">
                  <c:v>1.0012546508609501</c:v>
                </c:pt>
                <c:pt idx="442">
                  <c:v>1.0010599636583888</c:v>
                </c:pt>
                <c:pt idx="443">
                  <c:v>0.99405122436618498</c:v>
                </c:pt>
                <c:pt idx="444">
                  <c:v>1.0001081595569785</c:v>
                </c:pt>
                <c:pt idx="445">
                  <c:v>1</c:v>
                </c:pt>
                <c:pt idx="446">
                  <c:v>0.99201782469499</c:v>
                </c:pt>
                <c:pt idx="447">
                  <c:v>1.0038937440512243</c:v>
                </c:pt>
                <c:pt idx="448">
                  <c:v>1.0105996365838885</c:v>
                </c:pt>
                <c:pt idx="449">
                  <c:v>1.0069871073808081</c:v>
                </c:pt>
                <c:pt idx="450">
                  <c:v>0.99013584840356494</c:v>
                </c:pt>
                <c:pt idx="451">
                  <c:v>0.97503677424937263</c:v>
                </c:pt>
                <c:pt idx="452">
                  <c:v>0.97417149779354506</c:v>
                </c:pt>
                <c:pt idx="453">
                  <c:v>0.95686596867699225</c:v>
                </c:pt>
                <c:pt idx="454">
                  <c:v>0.94421130051051316</c:v>
                </c:pt>
                <c:pt idx="455">
                  <c:v>0.95539499870208533</c:v>
                </c:pt>
                <c:pt idx="456">
                  <c:v>0.97782729081941677</c:v>
                </c:pt>
                <c:pt idx="457">
                  <c:v>0.95883447261400012</c:v>
                </c:pt>
                <c:pt idx="458">
                  <c:v>0.95991606818378472</c:v>
                </c:pt>
                <c:pt idx="459">
                  <c:v>0.96926105390672324</c:v>
                </c:pt>
                <c:pt idx="460">
                  <c:v>0.95807735571515096</c:v>
                </c:pt>
                <c:pt idx="461">
                  <c:v>0.96032707450030286</c:v>
                </c:pt>
                <c:pt idx="462">
                  <c:v>0.94176689452280005</c:v>
                </c:pt>
                <c:pt idx="463">
                  <c:v>0.93265985982521415</c:v>
                </c:pt>
                <c:pt idx="464">
                  <c:v>0.94739119148567963</c:v>
                </c:pt>
                <c:pt idx="465">
                  <c:v>0.93536384874967549</c:v>
                </c:pt>
                <c:pt idx="466">
                  <c:v>0.89067231980617811</c:v>
                </c:pt>
                <c:pt idx="467">
                  <c:v>0.89104006229990484</c:v>
                </c:pt>
                <c:pt idx="468">
                  <c:v>0.89114822185688325</c:v>
                </c:pt>
                <c:pt idx="469">
                  <c:v>0.88082980012113865</c:v>
                </c:pt>
                <c:pt idx="470">
                  <c:v>0.89210002595829363</c:v>
                </c:pt>
                <c:pt idx="471">
                  <c:v>0.90806437656831362</c:v>
                </c:pt>
                <c:pt idx="472">
                  <c:v>0.9100328805053215</c:v>
                </c:pt>
                <c:pt idx="473">
                  <c:v>0.90719910011248595</c:v>
                </c:pt>
                <c:pt idx="474">
                  <c:v>0.89454443194600675</c:v>
                </c:pt>
                <c:pt idx="475">
                  <c:v>0.88444232932421907</c:v>
                </c:pt>
                <c:pt idx="476">
                  <c:v>0.89229471316085485</c:v>
                </c:pt>
                <c:pt idx="477">
                  <c:v>0.90200744137752009</c:v>
                </c:pt>
                <c:pt idx="478">
                  <c:v>0.89493380635112918</c:v>
                </c:pt>
                <c:pt idx="479">
                  <c:v>0.88913645409708397</c:v>
                </c:pt>
                <c:pt idx="480">
                  <c:v>0.90642035130224108</c:v>
                </c:pt>
                <c:pt idx="481">
                  <c:v>0.92071904473479271</c:v>
                </c:pt>
                <c:pt idx="482">
                  <c:v>0.92664618845721203</c:v>
                </c:pt>
                <c:pt idx="483">
                  <c:v>0.93480141905338754</c:v>
                </c:pt>
                <c:pt idx="484">
                  <c:v>0.94892705719477377</c:v>
                </c:pt>
                <c:pt idx="485">
                  <c:v>0.94847278705546423</c:v>
                </c:pt>
                <c:pt idx="486">
                  <c:v>0.94791035735917628</c:v>
                </c:pt>
                <c:pt idx="487">
                  <c:v>0.94204810937094396</c:v>
                </c:pt>
                <c:pt idx="488">
                  <c:v>0.91849095786103663</c:v>
                </c:pt>
                <c:pt idx="489">
                  <c:v>0.90834559141645754</c:v>
                </c:pt>
                <c:pt idx="490">
                  <c:v>0.90103400536471401</c:v>
                </c:pt>
                <c:pt idx="491">
                  <c:v>0.84805745435666691</c:v>
                </c:pt>
                <c:pt idx="492">
                  <c:v>0.7466037899108765</c:v>
                </c:pt>
                <c:pt idx="493">
                  <c:v>0.67839837328026309</c:v>
                </c:pt>
                <c:pt idx="494">
                  <c:v>0.7177900839318162</c:v>
                </c:pt>
                <c:pt idx="495">
                  <c:v>0.7672406333823657</c:v>
                </c:pt>
                <c:pt idx="496">
                  <c:v>0.75646794150731156</c:v>
                </c:pt>
                <c:pt idx="497">
                  <c:v>0.77063684347148909</c:v>
                </c:pt>
                <c:pt idx="498">
                  <c:v>0.80671887167950163</c:v>
                </c:pt>
                <c:pt idx="499">
                  <c:v>0.78151769490352163</c:v>
                </c:pt>
                <c:pt idx="500">
                  <c:v>0.74182313749242879</c:v>
                </c:pt>
                <c:pt idx="501">
                  <c:v>0.78969455741109285</c:v>
                </c:pt>
                <c:pt idx="502">
                  <c:v>0.81625854460500125</c:v>
                </c:pt>
                <c:pt idx="503">
                  <c:v>0.81169421130051056</c:v>
                </c:pt>
                <c:pt idx="504">
                  <c:v>0.81734014017478585</c:v>
                </c:pt>
                <c:pt idx="505">
                  <c:v>0.82995154451847364</c:v>
                </c:pt>
                <c:pt idx="506">
                  <c:v>0.843363329583802</c:v>
                </c:pt>
                <c:pt idx="507">
                  <c:v>0.85560699143376306</c:v>
                </c:pt>
                <c:pt idx="508">
                  <c:v>0.86149087133339097</c:v>
                </c:pt>
                <c:pt idx="509">
                  <c:v>0.86181535000432641</c:v>
                </c:pt>
                <c:pt idx="510">
                  <c:v>0.87113870381586922</c:v>
                </c:pt>
                <c:pt idx="511">
                  <c:v>0.8928787747685385</c:v>
                </c:pt>
                <c:pt idx="512">
                  <c:v>0.90170459461798047</c:v>
                </c:pt>
                <c:pt idx="513">
                  <c:v>0.9021588647572899</c:v>
                </c:pt>
                <c:pt idx="514">
                  <c:v>0.90185601799775028</c:v>
                </c:pt>
                <c:pt idx="515">
                  <c:v>0.89967119494678549</c:v>
                </c:pt>
                <c:pt idx="516">
                  <c:v>0.90425716016267199</c:v>
                </c:pt>
                <c:pt idx="517">
                  <c:v>0.89685904646534564</c:v>
                </c:pt>
                <c:pt idx="518">
                  <c:v>0.89248940036341606</c:v>
                </c:pt>
                <c:pt idx="519">
                  <c:v>0.89255429609760317</c:v>
                </c:pt>
                <c:pt idx="520">
                  <c:v>0.88381500389374401</c:v>
                </c:pt>
                <c:pt idx="521">
                  <c:v>0.8905425283378039</c:v>
                </c:pt>
                <c:pt idx="522">
                  <c:v>0.89248940036341606</c:v>
                </c:pt>
                <c:pt idx="523">
                  <c:v>0.88214934671627587</c:v>
                </c:pt>
                <c:pt idx="524">
                  <c:v>0.8836419486025785</c:v>
                </c:pt>
                <c:pt idx="525">
                  <c:v>0.87087912087912089</c:v>
                </c:pt>
                <c:pt idx="526">
                  <c:v>0.88383663580513971</c:v>
                </c:pt>
                <c:pt idx="527">
                  <c:v>0.87873150471575667</c:v>
                </c:pt>
                <c:pt idx="528">
                  <c:v>0.85255689192697071</c:v>
                </c:pt>
                <c:pt idx="529">
                  <c:v>0.8594358397508004</c:v>
                </c:pt>
                <c:pt idx="530">
                  <c:v>0.88046205762741192</c:v>
                </c:pt>
                <c:pt idx="531">
                  <c:v>0.88712468633728481</c:v>
                </c:pt>
                <c:pt idx="532">
                  <c:v>0.88180323613394485</c:v>
                </c:pt>
                <c:pt idx="533">
                  <c:v>0.89116985376827895</c:v>
                </c:pt>
                <c:pt idx="534">
                  <c:v>0.8929004066799342</c:v>
                </c:pt>
                <c:pt idx="535">
                  <c:v>0.8755948775633815</c:v>
                </c:pt>
                <c:pt idx="536">
                  <c:v>0.87356147789218652</c:v>
                </c:pt>
                <c:pt idx="537">
                  <c:v>0.86255083499177987</c:v>
                </c:pt>
                <c:pt idx="538">
                  <c:v>0.85841913991520291</c:v>
                </c:pt>
                <c:pt idx="539">
                  <c:v>0.84874967552132907</c:v>
                </c:pt>
                <c:pt idx="540">
                  <c:v>0.83702517954486455</c:v>
                </c:pt>
                <c:pt idx="541">
                  <c:v>0.840918923596089</c:v>
                </c:pt>
                <c:pt idx="542">
                  <c:v>0.83098987626546683</c:v>
                </c:pt>
                <c:pt idx="543">
                  <c:v>0.77980877390326209</c:v>
                </c:pt>
                <c:pt idx="544">
                  <c:v>0.78437310720775288</c:v>
                </c:pt>
                <c:pt idx="545">
                  <c:v>0.79756857315912433</c:v>
                </c:pt>
                <c:pt idx="546">
                  <c:v>0.79903954313403136</c:v>
                </c:pt>
                <c:pt idx="547">
                  <c:v>0.81662628709872809</c:v>
                </c:pt>
                <c:pt idx="548">
                  <c:v>0.80083499177987372</c:v>
                </c:pt>
                <c:pt idx="549">
                  <c:v>0.8063727610971706</c:v>
                </c:pt>
                <c:pt idx="550">
                  <c:v>0.82783161720169596</c:v>
                </c:pt>
                <c:pt idx="551">
                  <c:v>0.82566842606212687</c:v>
                </c:pt>
                <c:pt idx="552">
                  <c:v>0.83077355715150991</c:v>
                </c:pt>
                <c:pt idx="553">
                  <c:v>0.83840962187418877</c:v>
                </c:pt>
                <c:pt idx="554">
                  <c:v>0.83321796313922303</c:v>
                </c:pt>
                <c:pt idx="555">
                  <c:v>0.84494245911568744</c:v>
                </c:pt>
                <c:pt idx="556">
                  <c:v>0.85573678290213728</c:v>
                </c:pt>
                <c:pt idx="557">
                  <c:v>0.86006316518127546</c:v>
                </c:pt>
                <c:pt idx="558">
                  <c:v>0.85402786190187763</c:v>
                </c:pt>
                <c:pt idx="559">
                  <c:v>0.84730033745781774</c:v>
                </c:pt>
                <c:pt idx="560">
                  <c:v>0.84535346543220558</c:v>
                </c:pt>
                <c:pt idx="561">
                  <c:v>0.84466124426754352</c:v>
                </c:pt>
                <c:pt idx="562">
                  <c:v>0.84980963917971797</c:v>
                </c:pt>
                <c:pt idx="563">
                  <c:v>0.85151856017997751</c:v>
                </c:pt>
                <c:pt idx="564">
                  <c:v>0.84509388249545725</c:v>
                </c:pt>
                <c:pt idx="565">
                  <c:v>0.83972916846932599</c:v>
                </c:pt>
                <c:pt idx="566">
                  <c:v>0.81660465518733238</c:v>
                </c:pt>
                <c:pt idx="567">
                  <c:v>0.77719131262438346</c:v>
                </c:pt>
                <c:pt idx="568">
                  <c:v>0.74227740763173833</c:v>
                </c:pt>
                <c:pt idx="569">
                  <c:v>0.71469672060223244</c:v>
                </c:pt>
                <c:pt idx="570">
                  <c:v>0.71603789910876525</c:v>
                </c:pt>
                <c:pt idx="571">
                  <c:v>0.72257073635026392</c:v>
                </c:pt>
                <c:pt idx="572">
                  <c:v>0.75034611058233103</c:v>
                </c:pt>
                <c:pt idx="573">
                  <c:v>0.79337198234836026</c:v>
                </c:pt>
                <c:pt idx="574">
                  <c:v>0.7385134550488881</c:v>
                </c:pt>
                <c:pt idx="575">
                  <c:v>0.74671194946785502</c:v>
                </c:pt>
                <c:pt idx="576">
                  <c:v>0.78986761270225836</c:v>
                </c:pt>
                <c:pt idx="577">
                  <c:v>0.78878601713247387</c:v>
                </c:pt>
                <c:pt idx="578">
                  <c:v>0.76228692567275247</c:v>
                </c:pt>
                <c:pt idx="579">
                  <c:v>0.72873583109803586</c:v>
                </c:pt>
                <c:pt idx="580">
                  <c:v>0.65648524703642819</c:v>
                </c:pt>
                <c:pt idx="581">
                  <c:v>0.67275244440598769</c:v>
                </c:pt>
                <c:pt idx="582">
                  <c:v>0.74848576620230167</c:v>
                </c:pt>
                <c:pt idx="583">
                  <c:v>0.78288050532145015</c:v>
                </c:pt>
                <c:pt idx="584">
                  <c:v>0.79337198234836026</c:v>
                </c:pt>
                <c:pt idx="585">
                  <c:v>0.80280349571688159</c:v>
                </c:pt>
                <c:pt idx="586">
                  <c:v>0.81822704854200912</c:v>
                </c:pt>
                <c:pt idx="587">
                  <c:v>0.82977848922730812</c:v>
                </c:pt>
                <c:pt idx="588">
                  <c:v>0.83830146231721037</c:v>
                </c:pt>
                <c:pt idx="589">
                  <c:v>0.83027602318940896</c:v>
                </c:pt>
                <c:pt idx="590">
                  <c:v>0.82357013065674478</c:v>
                </c:pt>
                <c:pt idx="591">
                  <c:v>0.82858873410054512</c:v>
                </c:pt>
                <c:pt idx="592">
                  <c:v>0.83406160768365489</c:v>
                </c:pt>
                <c:pt idx="593">
                  <c:v>0.83259063770874797</c:v>
                </c:pt>
                <c:pt idx="594">
                  <c:v>0.8270961322142425</c:v>
                </c:pt>
                <c:pt idx="595">
                  <c:v>0.82787488102448736</c:v>
                </c:pt>
                <c:pt idx="596">
                  <c:v>0.8270961322142425</c:v>
                </c:pt>
                <c:pt idx="597">
                  <c:v>0.8341048715064463</c:v>
                </c:pt>
                <c:pt idx="598">
                  <c:v>0.82752877044215623</c:v>
                </c:pt>
                <c:pt idx="599">
                  <c:v>0.8236782902137233</c:v>
                </c:pt>
                <c:pt idx="600">
                  <c:v>0.8168209743012893</c:v>
                </c:pt>
                <c:pt idx="601">
                  <c:v>0.81132646880678372</c:v>
                </c:pt>
                <c:pt idx="602">
                  <c:v>0.81768625075711687</c:v>
                </c:pt>
                <c:pt idx="603">
                  <c:v>0.81952496322575064</c:v>
                </c:pt>
                <c:pt idx="604">
                  <c:v>0.81426840875659778</c:v>
                </c:pt>
                <c:pt idx="605">
                  <c:v>0.80963917971791988</c:v>
                </c:pt>
                <c:pt idx="606">
                  <c:v>0.81043956043956045</c:v>
                </c:pt>
                <c:pt idx="607">
                  <c:v>0.8064376568313576</c:v>
                </c:pt>
                <c:pt idx="608">
                  <c:v>0.80479363156528516</c:v>
                </c:pt>
                <c:pt idx="609">
                  <c:v>0.80509647832482478</c:v>
                </c:pt>
                <c:pt idx="610">
                  <c:v>0.80109457471662193</c:v>
                </c:pt>
                <c:pt idx="611">
                  <c:v>0.79694124772864927</c:v>
                </c:pt>
                <c:pt idx="612">
                  <c:v>0.7949727437916414</c:v>
                </c:pt>
                <c:pt idx="613">
                  <c:v>0.79023535519598509</c:v>
                </c:pt>
                <c:pt idx="614">
                  <c:v>0.78848317037293414</c:v>
                </c:pt>
                <c:pt idx="615">
                  <c:v>0.78696893657523581</c:v>
                </c:pt>
                <c:pt idx="616">
                  <c:v>0.78021978021978022</c:v>
                </c:pt>
                <c:pt idx="617">
                  <c:v>0.76529376135675353</c:v>
                </c:pt>
                <c:pt idx="618">
                  <c:v>0.77003114995240984</c:v>
                </c:pt>
                <c:pt idx="619">
                  <c:v>0.75716016267197372</c:v>
                </c:pt>
                <c:pt idx="620">
                  <c:v>0.65559833866920481</c:v>
                </c:pt>
                <c:pt idx="621">
                  <c:v>0.49515445184736523</c:v>
                </c:pt>
                <c:pt idx="622">
                  <c:v>0.57733408323959501</c:v>
                </c:pt>
                <c:pt idx="623">
                  <c:v>0.60491477026910101</c:v>
                </c:pt>
                <c:pt idx="624">
                  <c:v>0.59807908626806261</c:v>
                </c:pt>
                <c:pt idx="625">
                  <c:v>0.62087912087912089</c:v>
                </c:pt>
                <c:pt idx="626">
                  <c:v>0.63956909232499781</c:v>
                </c:pt>
                <c:pt idx="627">
                  <c:v>0.63829280955265211</c:v>
                </c:pt>
                <c:pt idx="628">
                  <c:v>0.60089123474950246</c:v>
                </c:pt>
                <c:pt idx="629">
                  <c:v>0.56290559833866916</c:v>
                </c:pt>
                <c:pt idx="630">
                  <c:v>0.54350177381673448</c:v>
                </c:pt>
                <c:pt idx="631">
                  <c:v>0.56837847192177904</c:v>
                </c:pt>
                <c:pt idx="632">
                  <c:v>0.58336938651899284</c:v>
                </c:pt>
                <c:pt idx="633">
                  <c:v>0.63422601021026215</c:v>
                </c:pt>
                <c:pt idx="634">
                  <c:v>0.67469931643159986</c:v>
                </c:pt>
                <c:pt idx="635">
                  <c:v>0.65414900060569348</c:v>
                </c:pt>
                <c:pt idx="636">
                  <c:v>0.60893830578869945</c:v>
                </c:pt>
                <c:pt idx="637">
                  <c:v>0.57683654927749417</c:v>
                </c:pt>
                <c:pt idx="638">
                  <c:v>0.57153673098554991</c:v>
                </c:pt>
                <c:pt idx="639">
                  <c:v>0.55823310547719995</c:v>
                </c:pt>
                <c:pt idx="640">
                  <c:v>0.56303538980704337</c:v>
                </c:pt>
                <c:pt idx="641">
                  <c:v>0.56664791901012368</c:v>
                </c:pt>
                <c:pt idx="642">
                  <c:v>0.61813186813186816</c:v>
                </c:pt>
                <c:pt idx="643">
                  <c:v>0.61955957428398378</c:v>
                </c:pt>
                <c:pt idx="644">
                  <c:v>0.62418880332266158</c:v>
                </c:pt>
                <c:pt idx="645">
                  <c:v>0.60742407199100112</c:v>
                </c:pt>
                <c:pt idx="646">
                  <c:v>0.61655273859998272</c:v>
                </c:pt>
                <c:pt idx="647">
                  <c:v>0.6313273340832396</c:v>
                </c:pt>
                <c:pt idx="648">
                  <c:v>0.63100285541230428</c:v>
                </c:pt>
                <c:pt idx="649">
                  <c:v>0.64225144933806355</c:v>
                </c:pt>
                <c:pt idx="650">
                  <c:v>0.64391710651553169</c:v>
                </c:pt>
                <c:pt idx="651">
                  <c:v>0.64268408756597728</c:v>
                </c:pt>
                <c:pt idx="652">
                  <c:v>0.6473782123388423</c:v>
                </c:pt>
                <c:pt idx="653">
                  <c:v>0.65871333391018427</c:v>
                </c:pt>
                <c:pt idx="654">
                  <c:v>0.65572813013757891</c:v>
                </c:pt>
                <c:pt idx="655">
                  <c:v>0.64028294540105568</c:v>
                </c:pt>
                <c:pt idx="656">
                  <c:v>0.64082374318594792</c:v>
                </c:pt>
                <c:pt idx="657">
                  <c:v>0.6117504542701393</c:v>
                </c:pt>
                <c:pt idx="658">
                  <c:v>0.58650601367136801</c:v>
                </c:pt>
                <c:pt idx="659">
                  <c:v>0.53614692394219954</c:v>
                </c:pt>
                <c:pt idx="660">
                  <c:v>0.39352773211040926</c:v>
                </c:pt>
                <c:pt idx="661">
                  <c:v>0.32735571515099077</c:v>
                </c:pt>
                <c:pt idx="662">
                  <c:v>0.31487410227567708</c:v>
                </c:pt>
                <c:pt idx="663">
                  <c:v>0.29430215453837499</c:v>
                </c:pt>
                <c:pt idx="664">
                  <c:v>0.28244786709353636</c:v>
                </c:pt>
                <c:pt idx="665">
                  <c:v>0.33101150817686253</c:v>
                </c:pt>
                <c:pt idx="666">
                  <c:v>0.45024660378991088</c:v>
                </c:pt>
                <c:pt idx="667">
                  <c:v>0.48784286579562169</c:v>
                </c:pt>
                <c:pt idx="668">
                  <c:v>0.44094488188976377</c:v>
                </c:pt>
                <c:pt idx="669">
                  <c:v>0.35560699143376306</c:v>
                </c:pt>
                <c:pt idx="670">
                  <c:v>0.34591589512849358</c:v>
                </c:pt>
                <c:pt idx="671">
                  <c:v>0.3467595396729255</c:v>
                </c:pt>
                <c:pt idx="672">
                  <c:v>0.35035043696461021</c:v>
                </c:pt>
                <c:pt idx="673">
                  <c:v>0.36250757116898852</c:v>
                </c:pt>
                <c:pt idx="674">
                  <c:v>0.3444232932421909</c:v>
                </c:pt>
                <c:pt idx="675">
                  <c:v>0.37232845894263217</c:v>
                </c:pt>
                <c:pt idx="676">
                  <c:v>0.36142597559920392</c:v>
                </c:pt>
                <c:pt idx="677">
                  <c:v>0.36451933892878774</c:v>
                </c:pt>
                <c:pt idx="678">
                  <c:v>0.36196677338409622</c:v>
                </c:pt>
                <c:pt idx="679">
                  <c:v>0.36951631046119238</c:v>
                </c:pt>
                <c:pt idx="680">
                  <c:v>0.42621355022929824</c:v>
                </c:pt>
                <c:pt idx="681">
                  <c:v>0.48810244873236996</c:v>
                </c:pt>
                <c:pt idx="682">
                  <c:v>0.51207060655879555</c:v>
                </c:pt>
                <c:pt idx="683">
                  <c:v>0.54713593493121049</c:v>
                </c:pt>
                <c:pt idx="684">
                  <c:v>0.52550402353551962</c:v>
                </c:pt>
                <c:pt idx="685">
                  <c:v>0.51786795881284076</c:v>
                </c:pt>
                <c:pt idx="686">
                  <c:v>0.50984251968503935</c:v>
                </c:pt>
                <c:pt idx="687">
                  <c:v>0.54222549104438866</c:v>
                </c:pt>
                <c:pt idx="688">
                  <c:v>0.55457731245132824</c:v>
                </c:pt>
                <c:pt idx="689">
                  <c:v>0.55154884485593147</c:v>
                </c:pt>
                <c:pt idx="690">
                  <c:v>0.56506878947823824</c:v>
                </c:pt>
                <c:pt idx="691">
                  <c:v>0.59388249545729865</c:v>
                </c:pt>
                <c:pt idx="692">
                  <c:v>0.59604568659686774</c:v>
                </c:pt>
                <c:pt idx="693">
                  <c:v>0.60668858700354766</c:v>
                </c:pt>
                <c:pt idx="694">
                  <c:v>0.61609846846067318</c:v>
                </c:pt>
                <c:pt idx="695">
                  <c:v>0.63757895647659424</c:v>
                </c:pt>
                <c:pt idx="696">
                  <c:v>0.63742753309682443</c:v>
                </c:pt>
                <c:pt idx="697">
                  <c:v>0.6404776326036169</c:v>
                </c:pt>
                <c:pt idx="698">
                  <c:v>0.64837328026304408</c:v>
                </c:pt>
                <c:pt idx="699">
                  <c:v>0.64882755040235351</c:v>
                </c:pt>
                <c:pt idx="700">
                  <c:v>0.64956303538980709</c:v>
                </c:pt>
                <c:pt idx="701">
                  <c:v>0.65086095007354849</c:v>
                </c:pt>
                <c:pt idx="702">
                  <c:v>0.65042831184563465</c:v>
                </c:pt>
                <c:pt idx="703">
                  <c:v>0.64411179371809291</c:v>
                </c:pt>
                <c:pt idx="704">
                  <c:v>0.64372241931297047</c:v>
                </c:pt>
                <c:pt idx="705">
                  <c:v>0.63747079691961583</c:v>
                </c:pt>
                <c:pt idx="706">
                  <c:v>0.63861728822358743</c:v>
                </c:pt>
                <c:pt idx="707">
                  <c:v>0.63987193908453754</c:v>
                </c:pt>
                <c:pt idx="708">
                  <c:v>0.63792506705892538</c:v>
                </c:pt>
                <c:pt idx="709">
                  <c:v>0.64062905598338671</c:v>
                </c:pt>
                <c:pt idx="710">
                  <c:v>0.63671368002076667</c:v>
                </c:pt>
                <c:pt idx="711">
                  <c:v>0.63041879380462063</c:v>
                </c:pt>
                <c:pt idx="712">
                  <c:v>0.62786622825992899</c:v>
                </c:pt>
                <c:pt idx="713">
                  <c:v>0.62529203080384188</c:v>
                </c:pt>
                <c:pt idx="714">
                  <c:v>0.61988405295491911</c:v>
                </c:pt>
                <c:pt idx="715">
                  <c:v>0.59762481612875318</c:v>
                </c:pt>
                <c:pt idx="716">
                  <c:v>0.49175824175824173</c:v>
                </c:pt>
                <c:pt idx="717">
                  <c:v>0.21147356580427445</c:v>
                </c:pt>
                <c:pt idx="718">
                  <c:v>9.6391797179198754E-2</c:v>
                </c:pt>
                <c:pt idx="719">
                  <c:v>0.15791295318854373</c:v>
                </c:pt>
                <c:pt idx="720">
                  <c:v>0.23901098901098902</c:v>
                </c:pt>
                <c:pt idx="721">
                  <c:v>0.18473652331920049</c:v>
                </c:pt>
                <c:pt idx="722">
                  <c:v>0.18837068443367655</c:v>
                </c:pt>
                <c:pt idx="723">
                  <c:v>0.23818897637795275</c:v>
                </c:pt>
                <c:pt idx="724">
                  <c:v>0.30317123821060826</c:v>
                </c:pt>
                <c:pt idx="725">
                  <c:v>0.36897551267630008</c:v>
                </c:pt>
                <c:pt idx="726">
                  <c:v>0.43592627844596349</c:v>
                </c:pt>
                <c:pt idx="727">
                  <c:v>0.49753396210089124</c:v>
                </c:pt>
                <c:pt idx="728">
                  <c:v>0.53246949900493212</c:v>
                </c:pt>
                <c:pt idx="729">
                  <c:v>0.55198148308384531</c:v>
                </c:pt>
                <c:pt idx="730">
                  <c:v>0.55957428398373277</c:v>
                </c:pt>
                <c:pt idx="731">
                  <c:v>0.57463009431513368</c:v>
                </c:pt>
                <c:pt idx="732">
                  <c:v>0.57724755559401231</c:v>
                </c:pt>
                <c:pt idx="733">
                  <c:v>0.57796140867007006</c:v>
                </c:pt>
                <c:pt idx="734">
                  <c:v>0.57869689365752353</c:v>
                </c:pt>
                <c:pt idx="735">
                  <c:v>0.58129272302500645</c:v>
                </c:pt>
                <c:pt idx="736">
                  <c:v>0.57670675780912006</c:v>
                </c:pt>
                <c:pt idx="737">
                  <c:v>0.56835684001038334</c:v>
                </c:pt>
                <c:pt idx="738">
                  <c:v>0.5749762048974647</c:v>
                </c:pt>
                <c:pt idx="739">
                  <c:v>0.57564679415073117</c:v>
                </c:pt>
                <c:pt idx="740">
                  <c:v>0.56902742926364969</c:v>
                </c:pt>
                <c:pt idx="741">
                  <c:v>0.56227827290819421</c:v>
                </c:pt>
                <c:pt idx="742">
                  <c:v>0.56487410227567703</c:v>
                </c:pt>
                <c:pt idx="743">
                  <c:v>0.56212684952842429</c:v>
                </c:pt>
                <c:pt idx="744">
                  <c:v>0.55775720342649482</c:v>
                </c:pt>
                <c:pt idx="745">
                  <c:v>0.55280349571688159</c:v>
                </c:pt>
                <c:pt idx="746">
                  <c:v>0.55360387643852216</c:v>
                </c:pt>
                <c:pt idx="747">
                  <c:v>0.5518733235268668</c:v>
                </c:pt>
                <c:pt idx="748">
                  <c:v>0.54213896339880596</c:v>
                </c:pt>
                <c:pt idx="749">
                  <c:v>0.53569265380289</c:v>
                </c:pt>
                <c:pt idx="750">
                  <c:v>0.52864065068789479</c:v>
                </c:pt>
                <c:pt idx="751">
                  <c:v>0.52033399671194946</c:v>
                </c:pt>
                <c:pt idx="752">
                  <c:v>0.50744137752011764</c:v>
                </c:pt>
                <c:pt idx="753">
                  <c:v>0.48797265726399586</c:v>
                </c:pt>
                <c:pt idx="754">
                  <c:v>0.47685385480661069</c:v>
                </c:pt>
                <c:pt idx="755">
                  <c:v>0.46603789910876525</c:v>
                </c:pt>
                <c:pt idx="756">
                  <c:v>0.43653197196504284</c:v>
                </c:pt>
                <c:pt idx="757">
                  <c:v>0.43131868131868134</c:v>
                </c:pt>
                <c:pt idx="758">
                  <c:v>0.43808946958553258</c:v>
                </c:pt>
                <c:pt idx="759">
                  <c:v>0.43815436531971963</c:v>
                </c:pt>
                <c:pt idx="760">
                  <c:v>0.43925759280089988</c:v>
                </c:pt>
                <c:pt idx="761">
                  <c:v>0.4366184996106256</c:v>
                </c:pt>
                <c:pt idx="762">
                  <c:v>0.45626027515791295</c:v>
                </c:pt>
                <c:pt idx="763">
                  <c:v>0.45649822618326558</c:v>
                </c:pt>
                <c:pt idx="764">
                  <c:v>0.44868910616942115</c:v>
                </c:pt>
                <c:pt idx="765">
                  <c:v>0.41191485679674655</c:v>
                </c:pt>
                <c:pt idx="766">
                  <c:v>0.40354330708661418</c:v>
                </c:pt>
                <c:pt idx="767">
                  <c:v>0.42478584407718267</c:v>
                </c:pt>
                <c:pt idx="768">
                  <c:v>0.42889590724236393</c:v>
                </c:pt>
                <c:pt idx="769">
                  <c:v>0.42402872717833345</c:v>
                </c:pt>
                <c:pt idx="770">
                  <c:v>0.40810764039110498</c:v>
                </c:pt>
                <c:pt idx="771">
                  <c:v>0.3991736609846846</c:v>
                </c:pt>
                <c:pt idx="772">
                  <c:v>0.39335467681924374</c:v>
                </c:pt>
                <c:pt idx="773">
                  <c:v>0.38781690750194686</c:v>
                </c:pt>
                <c:pt idx="774">
                  <c:v>0.37520550315825907</c:v>
                </c:pt>
                <c:pt idx="775">
                  <c:v>0.38576187591935623</c:v>
                </c:pt>
                <c:pt idx="776">
                  <c:v>0.38760058838798994</c:v>
                </c:pt>
                <c:pt idx="777">
                  <c:v>0.39964956303538979</c:v>
                </c:pt>
                <c:pt idx="778">
                  <c:v>0.41500822012633037</c:v>
                </c:pt>
                <c:pt idx="779">
                  <c:v>0.41316950765769661</c:v>
                </c:pt>
                <c:pt idx="780">
                  <c:v>0.40947045080903349</c:v>
                </c:pt>
                <c:pt idx="781">
                  <c:v>0.40354330708661418</c:v>
                </c:pt>
                <c:pt idx="782">
                  <c:v>0.39026131348965992</c:v>
                </c:pt>
                <c:pt idx="783">
                  <c:v>0.3704032188284157</c:v>
                </c:pt>
                <c:pt idx="784">
                  <c:v>0.35578004672492863</c:v>
                </c:pt>
                <c:pt idx="785">
                  <c:v>0.3381500389374405</c:v>
                </c:pt>
                <c:pt idx="786">
                  <c:v>0.32233711170719043</c:v>
                </c:pt>
                <c:pt idx="787">
                  <c:v>0.30198148308384531</c:v>
                </c:pt>
                <c:pt idx="788">
                  <c:v>0.26936056069914338</c:v>
                </c:pt>
                <c:pt idx="789">
                  <c:v>0.23916241239075886</c:v>
                </c:pt>
                <c:pt idx="790">
                  <c:v>0.21551873323526866</c:v>
                </c:pt>
                <c:pt idx="791">
                  <c:v>0.20059271437224194</c:v>
                </c:pt>
                <c:pt idx="792">
                  <c:v>0.18772172709180585</c:v>
                </c:pt>
                <c:pt idx="793">
                  <c:v>0.18826252487669812</c:v>
                </c:pt>
                <c:pt idx="794">
                  <c:v>0.19583369386518992</c:v>
                </c:pt>
                <c:pt idx="795">
                  <c:v>0.19568227048542008</c:v>
                </c:pt>
                <c:pt idx="796">
                  <c:v>0.20623864324651725</c:v>
                </c:pt>
                <c:pt idx="797">
                  <c:v>0.21454529722246257</c:v>
                </c:pt>
                <c:pt idx="798">
                  <c:v>0.27394652591502983</c:v>
                </c:pt>
                <c:pt idx="799">
                  <c:v>0.27349225577572034</c:v>
                </c:pt>
                <c:pt idx="800">
                  <c:v>0.23907588474517608</c:v>
                </c:pt>
                <c:pt idx="801">
                  <c:v>0.16068183784719217</c:v>
                </c:pt>
                <c:pt idx="802">
                  <c:v>0.18330881716708489</c:v>
                </c:pt>
                <c:pt idx="803">
                  <c:v>0.24271004585965217</c:v>
                </c:pt>
                <c:pt idx="804">
                  <c:v>0.28108505667560785</c:v>
                </c:pt>
                <c:pt idx="805">
                  <c:v>0.26044821320411871</c:v>
                </c:pt>
                <c:pt idx="806">
                  <c:v>0.27641256381413859</c:v>
                </c:pt>
                <c:pt idx="807">
                  <c:v>0.24803149606299213</c:v>
                </c:pt>
                <c:pt idx="808">
                  <c:v>0.21958553257765856</c:v>
                </c:pt>
                <c:pt idx="809">
                  <c:v>0.22947131608548932</c:v>
                </c:pt>
                <c:pt idx="810">
                  <c:v>0.24067664618845722</c:v>
                </c:pt>
                <c:pt idx="811">
                  <c:v>0.25023795102535262</c:v>
                </c:pt>
                <c:pt idx="812">
                  <c:v>0.25610019901358483</c:v>
                </c:pt>
                <c:pt idx="813">
                  <c:v>0.2447650774422428</c:v>
                </c:pt>
                <c:pt idx="814">
                  <c:v>0.25436964610192958</c:v>
                </c:pt>
                <c:pt idx="815">
                  <c:v>0.24865882149346716</c:v>
                </c:pt>
                <c:pt idx="816">
                  <c:v>0.26648351648351648</c:v>
                </c:pt>
                <c:pt idx="817">
                  <c:v>0.29259323353811545</c:v>
                </c:pt>
                <c:pt idx="818">
                  <c:v>0.28984598079086266</c:v>
                </c:pt>
                <c:pt idx="819">
                  <c:v>0.29451847365233191</c:v>
                </c:pt>
                <c:pt idx="820">
                  <c:v>0.3007052003114995</c:v>
                </c:pt>
                <c:pt idx="821">
                  <c:v>0.30198148308384531</c:v>
                </c:pt>
                <c:pt idx="822">
                  <c:v>0.30702171843904125</c:v>
                </c:pt>
                <c:pt idx="823">
                  <c:v>0.32073635026390934</c:v>
                </c:pt>
                <c:pt idx="824">
                  <c:v>0.32328891580860086</c:v>
                </c:pt>
                <c:pt idx="825">
                  <c:v>0.31900579735225404</c:v>
                </c:pt>
                <c:pt idx="826">
                  <c:v>0.32056329497274377</c:v>
                </c:pt>
                <c:pt idx="827">
                  <c:v>0.3335857056329497</c:v>
                </c:pt>
                <c:pt idx="828">
                  <c:v>0.33256900579735227</c:v>
                </c:pt>
                <c:pt idx="829">
                  <c:v>0.32588474517608373</c:v>
                </c:pt>
                <c:pt idx="830">
                  <c:v>0.33133598684779786</c:v>
                </c:pt>
                <c:pt idx="831">
                  <c:v>0.34312537855844943</c:v>
                </c:pt>
                <c:pt idx="832">
                  <c:v>0.34598079086268063</c:v>
                </c:pt>
                <c:pt idx="833">
                  <c:v>0.34392575928009</c:v>
                </c:pt>
                <c:pt idx="834">
                  <c:v>0.34383923163450725</c:v>
                </c:pt>
                <c:pt idx="835">
                  <c:v>0.33912347495024658</c:v>
                </c:pt>
                <c:pt idx="836">
                  <c:v>0.3376308730639439</c:v>
                </c:pt>
                <c:pt idx="837">
                  <c:v>0.32015228865622564</c:v>
                </c:pt>
                <c:pt idx="838">
                  <c:v>0.31844336765596609</c:v>
                </c:pt>
                <c:pt idx="839">
                  <c:v>0.31958985895993769</c:v>
                </c:pt>
                <c:pt idx="840">
                  <c:v>0.31630180842779265</c:v>
                </c:pt>
                <c:pt idx="841">
                  <c:v>0.32294280522626978</c:v>
                </c:pt>
                <c:pt idx="842">
                  <c:v>0.31746993164316001</c:v>
                </c:pt>
                <c:pt idx="843">
                  <c:v>0.2822099160681838</c:v>
                </c:pt>
                <c:pt idx="844">
                  <c:v>0.29077615298087739</c:v>
                </c:pt>
                <c:pt idx="845">
                  <c:v>0.30981223500908539</c:v>
                </c:pt>
                <c:pt idx="846">
                  <c:v>0.32021718439041275</c:v>
                </c:pt>
                <c:pt idx="847">
                  <c:v>0.32703123648005539</c:v>
                </c:pt>
                <c:pt idx="848">
                  <c:v>0.33471056502552565</c:v>
                </c:pt>
                <c:pt idx="849">
                  <c:v>0.33789045600069223</c:v>
                </c:pt>
                <c:pt idx="850">
                  <c:v>0.33018949554382626</c:v>
                </c:pt>
                <c:pt idx="851">
                  <c:v>0.32322402007441375</c:v>
                </c:pt>
                <c:pt idx="852">
                  <c:v>0.32177468201090248</c:v>
                </c:pt>
                <c:pt idx="853">
                  <c:v>0.32510599636583887</c:v>
                </c:pt>
                <c:pt idx="854">
                  <c:v>0.33336938651899284</c:v>
                </c:pt>
                <c:pt idx="855">
                  <c:v>0.33336938651899284</c:v>
                </c:pt>
                <c:pt idx="856">
                  <c:v>0.3277234576447175</c:v>
                </c:pt>
                <c:pt idx="857">
                  <c:v>0.32000086527645583</c:v>
                </c:pt>
                <c:pt idx="858">
                  <c:v>0.31535000432638227</c:v>
                </c:pt>
                <c:pt idx="859">
                  <c:v>0.29017045946179804</c:v>
                </c:pt>
                <c:pt idx="860">
                  <c:v>0.28629834732196935</c:v>
                </c:pt>
                <c:pt idx="861">
                  <c:v>0.30247901704594615</c:v>
                </c:pt>
                <c:pt idx="862">
                  <c:v>0.31175910703469761</c:v>
                </c:pt>
                <c:pt idx="863">
                  <c:v>0.31234316864238126</c:v>
                </c:pt>
                <c:pt idx="864">
                  <c:v>0.31608548931383579</c:v>
                </c:pt>
                <c:pt idx="865">
                  <c:v>0.31329497274379164</c:v>
                </c:pt>
                <c:pt idx="866">
                  <c:v>0.30682703123648003</c:v>
                </c:pt>
                <c:pt idx="867">
                  <c:v>0.30674050359089727</c:v>
                </c:pt>
                <c:pt idx="868">
                  <c:v>0.30888206281907071</c:v>
                </c:pt>
                <c:pt idx="869">
                  <c:v>0.30855758414813533</c:v>
                </c:pt>
                <c:pt idx="870">
                  <c:v>0.30641602491996195</c:v>
                </c:pt>
                <c:pt idx="871">
                  <c:v>0.3012892619191832</c:v>
                </c:pt>
                <c:pt idx="872">
                  <c:v>0.29512416717141127</c:v>
                </c:pt>
                <c:pt idx="873">
                  <c:v>0.29062472960110758</c:v>
                </c:pt>
                <c:pt idx="874">
                  <c:v>0.29110063165181277</c:v>
                </c:pt>
                <c:pt idx="875">
                  <c:v>0.29627065847538286</c:v>
                </c:pt>
                <c:pt idx="876">
                  <c:v>0.29804447520982952</c:v>
                </c:pt>
                <c:pt idx="877">
                  <c:v>0.29125205503158258</c:v>
                </c:pt>
                <c:pt idx="878">
                  <c:v>0.28006835684001036</c:v>
                </c:pt>
                <c:pt idx="879">
                  <c:v>0.2707450030284676</c:v>
                </c:pt>
                <c:pt idx="880">
                  <c:v>0.2781863805485853</c:v>
                </c:pt>
                <c:pt idx="881">
                  <c:v>0.28378904560006923</c:v>
                </c:pt>
                <c:pt idx="882">
                  <c:v>0.28398373280263045</c:v>
                </c:pt>
                <c:pt idx="883">
                  <c:v>0.27755905511811024</c:v>
                </c:pt>
                <c:pt idx="884">
                  <c:v>0.2759582936748291</c:v>
                </c:pt>
                <c:pt idx="885">
                  <c:v>0.27208618153500042</c:v>
                </c:pt>
                <c:pt idx="886">
                  <c:v>0.2650125465086095</c:v>
                </c:pt>
                <c:pt idx="887">
                  <c:v>0.26397421476161631</c:v>
                </c:pt>
                <c:pt idx="888">
                  <c:v>0.26486112312883964</c:v>
                </c:pt>
                <c:pt idx="889">
                  <c:v>0.26101064290040665</c:v>
                </c:pt>
                <c:pt idx="890">
                  <c:v>0.2631738340399758</c:v>
                </c:pt>
                <c:pt idx="891">
                  <c:v>0.25915029852037724</c:v>
                </c:pt>
                <c:pt idx="892">
                  <c:v>0.25653283724149867</c:v>
                </c:pt>
                <c:pt idx="893">
                  <c:v>0.25250930172190017</c:v>
                </c:pt>
                <c:pt idx="894">
                  <c:v>0.23927057194773729</c:v>
                </c:pt>
                <c:pt idx="895">
                  <c:v>0.22135934931210521</c:v>
                </c:pt>
                <c:pt idx="896">
                  <c:v>0.20245305875227135</c:v>
                </c:pt>
                <c:pt idx="897">
                  <c:v>0.1949684174093623</c:v>
                </c:pt>
                <c:pt idx="898">
                  <c:v>0.1737258804187938</c:v>
                </c:pt>
                <c:pt idx="899">
                  <c:v>0.15300250930172191</c:v>
                </c:pt>
                <c:pt idx="900">
                  <c:v>0.13552392489400364</c:v>
                </c:pt>
                <c:pt idx="901">
                  <c:v>0.12031669118283292</c:v>
                </c:pt>
                <c:pt idx="902">
                  <c:v>0.12087912087912088</c:v>
                </c:pt>
                <c:pt idx="903">
                  <c:v>0.11311326468806784</c:v>
                </c:pt>
                <c:pt idx="904">
                  <c:v>9.8879466989703207E-2</c:v>
                </c:pt>
                <c:pt idx="905">
                  <c:v>0.1088950419659081</c:v>
                </c:pt>
                <c:pt idx="906">
                  <c:v>9.9030890369473046E-2</c:v>
                </c:pt>
                <c:pt idx="907">
                  <c:v>9.7213809812235014E-2</c:v>
                </c:pt>
                <c:pt idx="908">
                  <c:v>9.8944362723890289E-2</c:v>
                </c:pt>
                <c:pt idx="909">
                  <c:v>0.11270225837154971</c:v>
                </c:pt>
                <c:pt idx="910">
                  <c:v>0.14525828502206456</c:v>
                </c:pt>
                <c:pt idx="911">
                  <c:v>0.1546897983905858</c:v>
                </c:pt>
                <c:pt idx="912">
                  <c:v>0.15081768625075712</c:v>
                </c:pt>
                <c:pt idx="913">
                  <c:v>0.13667041619797526</c:v>
                </c:pt>
                <c:pt idx="914">
                  <c:v>0.11213982867526175</c:v>
                </c:pt>
                <c:pt idx="915">
                  <c:v>9.6802803495716877E-2</c:v>
                </c:pt>
                <c:pt idx="916">
                  <c:v>9.4985722938478845E-2</c:v>
                </c:pt>
                <c:pt idx="917">
                  <c:v>9.0724236393527738E-2</c:v>
                </c:pt>
                <c:pt idx="918">
                  <c:v>8.7912087912087919E-2</c:v>
                </c:pt>
                <c:pt idx="919">
                  <c:v>8.8625940988145718E-2</c:v>
                </c:pt>
                <c:pt idx="920">
                  <c:v>9.6499956736177214E-2</c:v>
                </c:pt>
                <c:pt idx="921">
                  <c:v>9.8208877736436787E-2</c:v>
                </c:pt>
                <c:pt idx="922">
                  <c:v>9.4812667647313317E-2</c:v>
                </c:pt>
                <c:pt idx="923">
                  <c:v>7.5646794150731153E-2</c:v>
                </c:pt>
                <c:pt idx="924">
                  <c:v>7.7139396037033833E-2</c:v>
                </c:pt>
                <c:pt idx="925">
                  <c:v>8.3001644025266066E-2</c:v>
                </c:pt>
                <c:pt idx="926">
                  <c:v>7.2337111707190441E-2</c:v>
                </c:pt>
                <c:pt idx="927">
                  <c:v>7.8805053214502027E-2</c:v>
                </c:pt>
                <c:pt idx="928">
                  <c:v>8.1271091113610805E-2</c:v>
                </c:pt>
                <c:pt idx="929">
                  <c:v>7.1233884226010208E-2</c:v>
                </c:pt>
                <c:pt idx="930">
                  <c:v>8.1920048455481523E-2</c:v>
                </c:pt>
                <c:pt idx="931">
                  <c:v>9.8576620230163531E-2</c:v>
                </c:pt>
                <c:pt idx="932">
                  <c:v>0.11536298347321969</c:v>
                </c:pt>
                <c:pt idx="933">
                  <c:v>0.12222029938565372</c:v>
                </c:pt>
                <c:pt idx="934">
                  <c:v>0.11207493294107468</c:v>
                </c:pt>
                <c:pt idx="935">
                  <c:v>0.11116639266245565</c:v>
                </c:pt>
                <c:pt idx="936">
                  <c:v>0.10712122523146145</c:v>
                </c:pt>
                <c:pt idx="937">
                  <c:v>9.4293501773816735E-2</c:v>
                </c:pt>
                <c:pt idx="938">
                  <c:v>8.8344726140001731E-2</c:v>
                </c:pt>
                <c:pt idx="939">
                  <c:v>9.2930691355888204E-2</c:v>
                </c:pt>
                <c:pt idx="940">
                  <c:v>9.334169767240634E-2</c:v>
                </c:pt>
                <c:pt idx="941">
                  <c:v>9.0854027861901873E-2</c:v>
                </c:pt>
                <c:pt idx="942">
                  <c:v>8.0946612442675439E-2</c:v>
                </c:pt>
                <c:pt idx="943">
                  <c:v>5.9790603097689715E-2</c:v>
                </c:pt>
                <c:pt idx="944">
                  <c:v>4.6054339361425972E-2</c:v>
                </c:pt>
                <c:pt idx="945">
                  <c:v>3.8115427879207409E-2</c:v>
                </c:pt>
                <c:pt idx="946">
                  <c:v>3.1582590637708748E-2</c:v>
                </c:pt>
                <c:pt idx="947">
                  <c:v>2.5201176775979925E-2</c:v>
                </c:pt>
                <c:pt idx="948">
                  <c:v>1.8430388509128665E-2</c:v>
                </c:pt>
                <c:pt idx="949">
                  <c:v>1.3065674482997317E-2</c:v>
                </c:pt>
                <c:pt idx="950">
                  <c:v>1.0426581292723025E-2</c:v>
                </c:pt>
                <c:pt idx="951">
                  <c:v>8.241758241758242E-3</c:v>
                </c:pt>
                <c:pt idx="952">
                  <c:v>7.7874881024487322E-3</c:v>
                </c:pt>
                <c:pt idx="953">
                  <c:v>8.7176602924634427E-3</c:v>
                </c:pt>
                <c:pt idx="954">
                  <c:v>7.8091200138444231E-3</c:v>
                </c:pt>
                <c:pt idx="955">
                  <c:v>7.4846413429090599E-3</c:v>
                </c:pt>
                <c:pt idx="956">
                  <c:v>7.3115860517435323E-3</c:v>
                </c:pt>
                <c:pt idx="957">
                  <c:v>9.2151942545643326E-3</c:v>
                </c:pt>
                <c:pt idx="958">
                  <c:v>1.6137405901185429E-2</c:v>
                </c:pt>
                <c:pt idx="959">
                  <c:v>2.1177641256381413E-2</c:v>
                </c:pt>
                <c:pt idx="960">
                  <c:v>1.7132473825387212E-2</c:v>
                </c:pt>
                <c:pt idx="961">
                  <c:v>1.4147270052781864E-2</c:v>
                </c:pt>
                <c:pt idx="962">
                  <c:v>1.4104006229990482E-2</c:v>
                </c:pt>
                <c:pt idx="963">
                  <c:v>1.28709872804361E-2</c:v>
                </c:pt>
                <c:pt idx="964">
                  <c:v>1.3152202128580081E-2</c:v>
                </c:pt>
                <c:pt idx="965">
                  <c:v>1.1637968330881716E-2</c:v>
                </c:pt>
                <c:pt idx="966">
                  <c:v>1.2481612875313663E-2</c:v>
                </c:pt>
                <c:pt idx="967">
                  <c:v>1.1075538634593752E-2</c:v>
                </c:pt>
                <c:pt idx="968">
                  <c:v>9.9074154192264428E-3</c:v>
                </c:pt>
                <c:pt idx="969">
                  <c:v>1.1702864065068789E-2</c:v>
                </c:pt>
                <c:pt idx="970">
                  <c:v>1.3433416976724063E-2</c:v>
                </c:pt>
                <c:pt idx="971">
                  <c:v>1.4579908280695683E-2</c:v>
                </c:pt>
                <c:pt idx="972">
                  <c:v>1.5510080470710392E-2</c:v>
                </c:pt>
                <c:pt idx="973">
                  <c:v>1.2286925672752445E-2</c:v>
                </c:pt>
                <c:pt idx="974">
                  <c:v>1.4017478584407718E-2</c:v>
                </c:pt>
                <c:pt idx="975">
                  <c:v>1.5596608116293155E-2</c:v>
                </c:pt>
                <c:pt idx="976">
                  <c:v>1.2070606558795535E-2</c:v>
                </c:pt>
                <c:pt idx="977">
                  <c:v>1.3390153153932681E-2</c:v>
                </c:pt>
                <c:pt idx="978">
                  <c:v>1.7240633382365665E-2</c:v>
                </c:pt>
                <c:pt idx="979">
                  <c:v>1.5683135761875921E-2</c:v>
                </c:pt>
                <c:pt idx="980">
                  <c:v>1.4471748723717228E-2</c:v>
                </c:pt>
                <c:pt idx="981">
                  <c:v>1.4817859306048283E-2</c:v>
                </c:pt>
                <c:pt idx="982">
                  <c:v>1.6418620749329409E-2</c:v>
                </c:pt>
                <c:pt idx="983">
                  <c:v>2.1220905079172795E-2</c:v>
                </c:pt>
                <c:pt idx="984">
                  <c:v>2.4876698105044562E-2</c:v>
                </c:pt>
                <c:pt idx="985">
                  <c:v>2.1264168901964177E-2</c:v>
                </c:pt>
                <c:pt idx="986">
                  <c:v>1.7392056762135504E-2</c:v>
                </c:pt>
                <c:pt idx="987">
                  <c:v>1.946872025612183E-2</c:v>
                </c:pt>
                <c:pt idx="988">
                  <c:v>2.2237604914770268E-2</c:v>
                </c:pt>
                <c:pt idx="989">
                  <c:v>2.4335900320152287E-2</c:v>
                </c:pt>
                <c:pt idx="990">
                  <c:v>2.3795102535260015E-2</c:v>
                </c:pt>
                <c:pt idx="991">
                  <c:v>2.8705546422081854E-2</c:v>
                </c:pt>
                <c:pt idx="992">
                  <c:v>3.1885437397248424E-2</c:v>
                </c:pt>
                <c:pt idx="993">
                  <c:v>3.2080124599809641E-2</c:v>
                </c:pt>
                <c:pt idx="994">
                  <c:v>3.1193216232586311E-2</c:v>
                </c:pt>
                <c:pt idx="995">
                  <c:v>2.9094920827204291E-2</c:v>
                </c:pt>
                <c:pt idx="996">
                  <c:v>3.1517694903521673E-2</c:v>
                </c:pt>
                <c:pt idx="997">
                  <c:v>4.5686596867699228E-2</c:v>
                </c:pt>
                <c:pt idx="998">
                  <c:v>5.4685472008306653E-2</c:v>
                </c:pt>
                <c:pt idx="999">
                  <c:v>6.043956043956044E-2</c:v>
                </c:pt>
                <c:pt idx="1000">
                  <c:v>5.9855498831876783E-2</c:v>
                </c:pt>
                <c:pt idx="1001">
                  <c:v>5.6286233451587779E-2</c:v>
                </c:pt>
                <c:pt idx="1002">
                  <c:v>5.5356061261573074E-2</c:v>
                </c:pt>
                <c:pt idx="1003">
                  <c:v>5.5291165527385999E-2</c:v>
                </c:pt>
                <c:pt idx="1004">
                  <c:v>5.4663840096910964E-2</c:v>
                </c:pt>
                <c:pt idx="1005">
                  <c:v>5.3149606299212601E-2</c:v>
                </c:pt>
                <c:pt idx="1006">
                  <c:v>4.8152634766807992E-2</c:v>
                </c:pt>
                <c:pt idx="1007">
                  <c:v>4.5340486285368173E-2</c:v>
                </c:pt>
                <c:pt idx="1008">
                  <c:v>4.1381846499956736E-2</c:v>
                </c:pt>
                <c:pt idx="1009">
                  <c:v>4.105736782902137E-2</c:v>
                </c:pt>
                <c:pt idx="1010">
                  <c:v>4.9017911222635629E-2</c:v>
                </c:pt>
                <c:pt idx="1011">
                  <c:v>5.4036514666435928E-2</c:v>
                </c:pt>
                <c:pt idx="1012">
                  <c:v>5.317123821060829E-2</c:v>
                </c:pt>
                <c:pt idx="1013">
                  <c:v>5.0121138703815869E-2</c:v>
                </c:pt>
                <c:pt idx="1014">
                  <c:v>4.8974647399844251E-2</c:v>
                </c:pt>
                <c:pt idx="1015">
                  <c:v>5.1332525741974562E-2</c:v>
                </c:pt>
                <c:pt idx="1016">
                  <c:v>5.6480920654149003E-2</c:v>
                </c:pt>
                <c:pt idx="1017">
                  <c:v>6.0461192350956129E-2</c:v>
                </c:pt>
                <c:pt idx="1018">
                  <c:v>6.2364800553776932E-2</c:v>
                </c:pt>
                <c:pt idx="1019">
                  <c:v>6.6280176516396991E-2</c:v>
                </c:pt>
                <c:pt idx="1020">
                  <c:v>6.5652851085921948E-2</c:v>
                </c:pt>
                <c:pt idx="1021">
                  <c:v>6.2061953794237255E-2</c:v>
                </c:pt>
                <c:pt idx="1022">
                  <c:v>6.4484727870554648E-2</c:v>
                </c:pt>
                <c:pt idx="1023">
                  <c:v>6.7231980617807385E-2</c:v>
                </c:pt>
                <c:pt idx="1024">
                  <c:v>0</c:v>
                </c:pt>
                <c:pt idx="1025">
                  <c:v>2.1631911395690922E-5</c:v>
                </c:pt>
                <c:pt idx="1026">
                  <c:v>-4.3263822791381843E-5</c:v>
                </c:pt>
                <c:pt idx="1027">
                  <c:v>-4.3263822791381843E-5</c:v>
                </c:pt>
                <c:pt idx="1028">
                  <c:v>9.0854027861901881E-4</c:v>
                </c:pt>
                <c:pt idx="1029">
                  <c:v>7.7874881024487326E-4</c:v>
                </c:pt>
                <c:pt idx="1030">
                  <c:v>8.4364454443194598E-4</c:v>
                </c:pt>
                <c:pt idx="1031">
                  <c:v>8.4364454443194598E-4</c:v>
                </c:pt>
                <c:pt idx="1032">
                  <c:v>9.3017219001470975E-4</c:v>
                </c:pt>
                <c:pt idx="1033">
                  <c:v>8.4364454443194598E-4</c:v>
                </c:pt>
                <c:pt idx="1034">
                  <c:v>6.8248680453404861E-2</c:v>
                </c:pt>
                <c:pt idx="1035">
                  <c:v>7.1363675694384357E-2</c:v>
                </c:pt>
                <c:pt idx="1036">
                  <c:v>7.3786449770701742E-2</c:v>
                </c:pt>
                <c:pt idx="1037">
                  <c:v>7.2531798909751671E-2</c:v>
                </c:pt>
                <c:pt idx="1038">
                  <c:v>7.0455135415765341E-2</c:v>
                </c:pt>
                <c:pt idx="1039">
                  <c:v>6.8832742061088512E-2</c:v>
                </c:pt>
                <c:pt idx="1040">
                  <c:v>-4.3263822791381843E-5</c:v>
                </c:pt>
                <c:pt idx="1041">
                  <c:v>2.1631911395690922E-5</c:v>
                </c:pt>
                <c:pt idx="1042">
                  <c:v>2.1631911395690922E-5</c:v>
                </c:pt>
                <c:pt idx="1043">
                  <c:v>2.1631911395690922E-5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97-464B-9143-0F9CFAC5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271"/>
        <c:axId val="212697519"/>
      </c:scatterChart>
      <c:valAx>
        <c:axId val="2126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97519"/>
        <c:crosses val="autoZero"/>
        <c:crossBetween val="midCat"/>
      </c:valAx>
      <c:valAx>
        <c:axId val="2126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9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19049</xdr:rowOff>
    </xdr:from>
    <xdr:to>
      <xdr:col>18</xdr:col>
      <xdr:colOff>533400</xdr:colOff>
      <xdr:row>30</xdr:row>
      <xdr:rowOff>142874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38099</xdr:rowOff>
    </xdr:from>
    <xdr:to>
      <xdr:col>21</xdr:col>
      <xdr:colOff>247650</xdr:colOff>
      <xdr:row>31</xdr:row>
      <xdr:rowOff>28574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5"/>
  <sheetViews>
    <sheetView topLeftCell="A1013" workbookViewId="0">
      <selection activeCell="A2" sqref="A2:H1045"/>
    </sheetView>
  </sheetViews>
  <sheetFormatPr defaultRowHeight="16.5" x14ac:dyDescent="0.25"/>
  <sheetData>
    <row r="1" spans="1:8" x14ac:dyDescent="0.25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17</v>
      </c>
    </row>
    <row r="2" spans="1:8" x14ac:dyDescent="0.25">
      <c r="A2">
        <v>199.05</v>
      </c>
      <c r="B2">
        <v>48</v>
      </c>
      <c r="C2">
        <v>41</v>
      </c>
      <c r="D2">
        <v>51</v>
      </c>
      <c r="E2">
        <v>30</v>
      </c>
      <c r="F2">
        <v>48</v>
      </c>
      <c r="G2">
        <v>43</v>
      </c>
      <c r="H2">
        <v>36</v>
      </c>
    </row>
    <row r="3" spans="1:8" x14ac:dyDescent="0.25">
      <c r="A3">
        <v>199.86</v>
      </c>
      <c r="B3">
        <v>48</v>
      </c>
      <c r="C3">
        <v>41</v>
      </c>
      <c r="D3">
        <v>48</v>
      </c>
      <c r="E3">
        <v>34</v>
      </c>
      <c r="F3">
        <v>45</v>
      </c>
      <c r="G3">
        <v>42</v>
      </c>
      <c r="H3">
        <v>41</v>
      </c>
    </row>
    <row r="4" spans="1:8" x14ac:dyDescent="0.25">
      <c r="A4">
        <v>200.66</v>
      </c>
      <c r="B4">
        <v>55</v>
      </c>
      <c r="C4">
        <v>38</v>
      </c>
      <c r="D4">
        <v>42</v>
      </c>
      <c r="E4">
        <v>29</v>
      </c>
      <c r="F4">
        <v>50</v>
      </c>
      <c r="G4">
        <v>46</v>
      </c>
      <c r="H4">
        <v>39</v>
      </c>
    </row>
    <row r="5" spans="1:8" x14ac:dyDescent="0.25">
      <c r="A5">
        <v>201.47</v>
      </c>
      <c r="B5">
        <v>48</v>
      </c>
      <c r="C5">
        <v>41</v>
      </c>
      <c r="D5">
        <v>44</v>
      </c>
      <c r="E5">
        <v>30</v>
      </c>
      <c r="F5">
        <v>46</v>
      </c>
      <c r="G5">
        <v>43</v>
      </c>
      <c r="H5">
        <v>39</v>
      </c>
    </row>
    <row r="6" spans="1:8" x14ac:dyDescent="0.25">
      <c r="A6">
        <v>202.27</v>
      </c>
      <c r="B6">
        <v>44</v>
      </c>
      <c r="C6">
        <v>45</v>
      </c>
      <c r="D6">
        <v>46</v>
      </c>
      <c r="E6">
        <v>28</v>
      </c>
      <c r="F6">
        <v>44</v>
      </c>
      <c r="G6">
        <v>42</v>
      </c>
      <c r="H6">
        <v>44</v>
      </c>
    </row>
    <row r="7" spans="1:8" x14ac:dyDescent="0.25">
      <c r="A7">
        <v>203.07</v>
      </c>
      <c r="B7">
        <v>49</v>
      </c>
      <c r="C7">
        <v>38</v>
      </c>
      <c r="D7">
        <v>48</v>
      </c>
      <c r="E7">
        <v>27</v>
      </c>
      <c r="F7">
        <v>46</v>
      </c>
      <c r="G7">
        <v>44</v>
      </c>
      <c r="H7">
        <v>42</v>
      </c>
    </row>
    <row r="8" spans="1:8" x14ac:dyDescent="0.25">
      <c r="A8">
        <v>203.88</v>
      </c>
      <c r="B8">
        <v>49</v>
      </c>
      <c r="C8">
        <v>37</v>
      </c>
      <c r="D8">
        <v>48</v>
      </c>
      <c r="E8">
        <v>34</v>
      </c>
      <c r="F8">
        <v>45</v>
      </c>
      <c r="G8">
        <v>42</v>
      </c>
      <c r="H8">
        <v>42</v>
      </c>
    </row>
    <row r="9" spans="1:8" x14ac:dyDescent="0.25">
      <c r="A9">
        <v>204.68</v>
      </c>
      <c r="B9">
        <v>50</v>
      </c>
      <c r="C9">
        <v>41</v>
      </c>
      <c r="D9">
        <v>44</v>
      </c>
      <c r="E9">
        <v>27</v>
      </c>
      <c r="F9">
        <v>49</v>
      </c>
      <c r="G9">
        <v>38</v>
      </c>
      <c r="H9">
        <v>51</v>
      </c>
    </row>
    <row r="10" spans="1:8" x14ac:dyDescent="0.25">
      <c r="A10">
        <v>205.49</v>
      </c>
      <c r="B10">
        <v>51</v>
      </c>
      <c r="C10">
        <v>45</v>
      </c>
      <c r="D10">
        <v>45</v>
      </c>
      <c r="E10">
        <v>30</v>
      </c>
      <c r="F10">
        <v>54</v>
      </c>
      <c r="G10">
        <v>41</v>
      </c>
      <c r="H10">
        <v>32</v>
      </c>
    </row>
    <row r="11" spans="1:8" x14ac:dyDescent="0.25">
      <c r="A11">
        <v>206.29</v>
      </c>
      <c r="B11">
        <v>47</v>
      </c>
      <c r="C11">
        <v>40</v>
      </c>
      <c r="D11">
        <v>45</v>
      </c>
      <c r="E11">
        <v>34</v>
      </c>
      <c r="F11">
        <v>49</v>
      </c>
      <c r="G11">
        <v>38</v>
      </c>
      <c r="H11">
        <v>41</v>
      </c>
    </row>
    <row r="12" spans="1:8" x14ac:dyDescent="0.25">
      <c r="A12">
        <v>207.09</v>
      </c>
      <c r="B12">
        <v>50</v>
      </c>
      <c r="C12">
        <v>40</v>
      </c>
      <c r="D12">
        <v>51</v>
      </c>
      <c r="E12">
        <v>27</v>
      </c>
      <c r="F12">
        <v>51</v>
      </c>
      <c r="G12">
        <v>40</v>
      </c>
      <c r="H12">
        <v>41</v>
      </c>
    </row>
    <row r="13" spans="1:8" x14ac:dyDescent="0.25">
      <c r="A13">
        <v>207.9</v>
      </c>
      <c r="B13">
        <v>54</v>
      </c>
      <c r="C13">
        <v>39</v>
      </c>
      <c r="D13">
        <v>46</v>
      </c>
      <c r="E13">
        <v>35</v>
      </c>
      <c r="F13">
        <v>50</v>
      </c>
      <c r="G13">
        <v>42</v>
      </c>
      <c r="H13">
        <v>39</v>
      </c>
    </row>
    <row r="14" spans="1:8" x14ac:dyDescent="0.25">
      <c r="A14">
        <v>208.7</v>
      </c>
      <c r="B14">
        <v>50</v>
      </c>
      <c r="C14">
        <v>44</v>
      </c>
      <c r="D14">
        <v>47</v>
      </c>
      <c r="E14">
        <v>33</v>
      </c>
      <c r="F14">
        <v>50</v>
      </c>
      <c r="G14">
        <v>44</v>
      </c>
      <c r="H14">
        <v>40</v>
      </c>
    </row>
    <row r="15" spans="1:8" x14ac:dyDescent="0.25">
      <c r="A15">
        <v>209.51</v>
      </c>
      <c r="B15">
        <v>50</v>
      </c>
      <c r="C15">
        <v>42</v>
      </c>
      <c r="D15">
        <v>47</v>
      </c>
      <c r="E15">
        <v>34</v>
      </c>
      <c r="F15">
        <v>52</v>
      </c>
      <c r="G15">
        <v>45</v>
      </c>
      <c r="H15">
        <v>35</v>
      </c>
    </row>
    <row r="16" spans="1:8" x14ac:dyDescent="0.25">
      <c r="A16">
        <v>210.31</v>
      </c>
      <c r="B16">
        <v>47</v>
      </c>
      <c r="C16">
        <v>41</v>
      </c>
      <c r="D16">
        <v>47</v>
      </c>
      <c r="E16">
        <v>34</v>
      </c>
      <c r="F16">
        <v>45</v>
      </c>
      <c r="G16">
        <v>38</v>
      </c>
      <c r="H16">
        <v>42</v>
      </c>
    </row>
    <row r="17" spans="1:8" x14ac:dyDescent="0.25">
      <c r="A17">
        <v>211.11</v>
      </c>
      <c r="B17">
        <v>49</v>
      </c>
      <c r="C17">
        <v>39</v>
      </c>
      <c r="D17">
        <v>48</v>
      </c>
      <c r="E17">
        <v>28</v>
      </c>
      <c r="F17">
        <v>48</v>
      </c>
      <c r="G17">
        <v>45</v>
      </c>
      <c r="H17">
        <v>41</v>
      </c>
    </row>
    <row r="18" spans="1:8" x14ac:dyDescent="0.25">
      <c r="A18">
        <v>211.92</v>
      </c>
      <c r="B18">
        <v>48</v>
      </c>
      <c r="C18">
        <v>41</v>
      </c>
      <c r="D18">
        <v>49</v>
      </c>
      <c r="E18">
        <v>32</v>
      </c>
      <c r="F18">
        <v>47</v>
      </c>
      <c r="G18">
        <v>42</v>
      </c>
      <c r="H18">
        <v>43</v>
      </c>
    </row>
    <row r="19" spans="1:8" x14ac:dyDescent="0.25">
      <c r="A19">
        <v>212.72</v>
      </c>
      <c r="B19">
        <v>51</v>
      </c>
      <c r="C19">
        <v>42</v>
      </c>
      <c r="D19">
        <v>48</v>
      </c>
      <c r="E19">
        <v>30</v>
      </c>
      <c r="F19">
        <v>47</v>
      </c>
      <c r="G19">
        <v>40</v>
      </c>
      <c r="H19">
        <v>39</v>
      </c>
    </row>
    <row r="20" spans="1:8" x14ac:dyDescent="0.25">
      <c r="A20">
        <v>213.52</v>
      </c>
      <c r="B20">
        <v>46</v>
      </c>
      <c r="C20">
        <v>44</v>
      </c>
      <c r="D20">
        <v>51</v>
      </c>
      <c r="E20">
        <v>26</v>
      </c>
      <c r="F20">
        <v>48</v>
      </c>
      <c r="G20">
        <v>43</v>
      </c>
      <c r="H20">
        <v>42</v>
      </c>
    </row>
    <row r="21" spans="1:8" x14ac:dyDescent="0.25">
      <c r="A21">
        <v>214.33</v>
      </c>
      <c r="B21">
        <v>52</v>
      </c>
      <c r="C21">
        <v>35</v>
      </c>
      <c r="D21">
        <v>50</v>
      </c>
      <c r="E21">
        <v>32</v>
      </c>
      <c r="F21">
        <v>50</v>
      </c>
      <c r="G21">
        <v>43</v>
      </c>
      <c r="H21">
        <v>47</v>
      </c>
    </row>
    <row r="22" spans="1:8" x14ac:dyDescent="0.25">
      <c r="A22">
        <v>215.13</v>
      </c>
      <c r="B22">
        <v>53</v>
      </c>
      <c r="C22">
        <v>41</v>
      </c>
      <c r="D22">
        <v>49</v>
      </c>
      <c r="E22">
        <v>30</v>
      </c>
      <c r="F22">
        <v>50</v>
      </c>
      <c r="G22">
        <v>41</v>
      </c>
      <c r="H22">
        <v>42</v>
      </c>
    </row>
    <row r="23" spans="1:8" x14ac:dyDescent="0.25">
      <c r="A23">
        <v>215.93</v>
      </c>
      <c r="B23">
        <v>51</v>
      </c>
      <c r="C23">
        <v>42</v>
      </c>
      <c r="D23">
        <v>48</v>
      </c>
      <c r="E23">
        <v>38</v>
      </c>
      <c r="F23">
        <v>50</v>
      </c>
      <c r="G23">
        <v>45</v>
      </c>
      <c r="H23">
        <v>47</v>
      </c>
    </row>
    <row r="24" spans="1:8" x14ac:dyDescent="0.25">
      <c r="A24">
        <v>216.74</v>
      </c>
      <c r="B24">
        <v>55</v>
      </c>
      <c r="C24">
        <v>41</v>
      </c>
      <c r="D24">
        <v>46</v>
      </c>
      <c r="E24">
        <v>29</v>
      </c>
      <c r="F24">
        <v>48</v>
      </c>
      <c r="G24">
        <v>41</v>
      </c>
      <c r="H24">
        <v>46</v>
      </c>
    </row>
    <row r="25" spans="1:8" x14ac:dyDescent="0.25">
      <c r="A25">
        <v>217.54</v>
      </c>
      <c r="B25">
        <v>48</v>
      </c>
      <c r="C25">
        <v>40</v>
      </c>
      <c r="D25">
        <v>48</v>
      </c>
      <c r="E25">
        <v>31</v>
      </c>
      <c r="F25">
        <v>51</v>
      </c>
      <c r="G25">
        <v>51</v>
      </c>
      <c r="H25">
        <v>38</v>
      </c>
    </row>
    <row r="26" spans="1:8" x14ac:dyDescent="0.25">
      <c r="A26">
        <v>218.34</v>
      </c>
      <c r="B26">
        <v>48</v>
      </c>
      <c r="C26">
        <v>40</v>
      </c>
      <c r="D26">
        <v>47</v>
      </c>
      <c r="E26">
        <v>29</v>
      </c>
      <c r="F26">
        <v>44</v>
      </c>
      <c r="G26">
        <v>42</v>
      </c>
      <c r="H26">
        <v>36</v>
      </c>
    </row>
    <row r="27" spans="1:8" x14ac:dyDescent="0.25">
      <c r="A27">
        <v>219.15</v>
      </c>
      <c r="B27">
        <v>51</v>
      </c>
      <c r="C27">
        <v>44</v>
      </c>
      <c r="D27">
        <v>55</v>
      </c>
      <c r="E27">
        <v>30</v>
      </c>
      <c r="F27">
        <v>49</v>
      </c>
      <c r="G27">
        <v>46</v>
      </c>
      <c r="H27">
        <v>47</v>
      </c>
    </row>
    <row r="28" spans="1:8" x14ac:dyDescent="0.25">
      <c r="A28">
        <v>219.95</v>
      </c>
      <c r="B28">
        <v>52</v>
      </c>
      <c r="C28">
        <v>44</v>
      </c>
      <c r="D28">
        <v>48</v>
      </c>
      <c r="E28">
        <v>34</v>
      </c>
      <c r="F28">
        <v>52</v>
      </c>
      <c r="G28">
        <v>45</v>
      </c>
      <c r="H28">
        <v>49</v>
      </c>
    </row>
    <row r="29" spans="1:8" x14ac:dyDescent="0.25">
      <c r="A29">
        <v>220.75</v>
      </c>
      <c r="B29">
        <v>52</v>
      </c>
      <c r="C29">
        <v>45</v>
      </c>
      <c r="D29">
        <v>44</v>
      </c>
      <c r="E29">
        <v>25</v>
      </c>
      <c r="F29">
        <v>53</v>
      </c>
      <c r="G29">
        <v>45</v>
      </c>
      <c r="H29">
        <v>49</v>
      </c>
    </row>
    <row r="30" spans="1:8" x14ac:dyDescent="0.25">
      <c r="A30">
        <v>221.55</v>
      </c>
      <c r="B30">
        <v>55</v>
      </c>
      <c r="C30">
        <v>41</v>
      </c>
      <c r="D30">
        <v>49</v>
      </c>
      <c r="E30">
        <v>34</v>
      </c>
      <c r="F30">
        <v>53</v>
      </c>
      <c r="G30">
        <v>46</v>
      </c>
      <c r="H30">
        <v>49</v>
      </c>
    </row>
    <row r="31" spans="1:8" x14ac:dyDescent="0.25">
      <c r="A31">
        <v>222.36</v>
      </c>
      <c r="B31">
        <v>51</v>
      </c>
      <c r="C31">
        <v>39</v>
      </c>
      <c r="D31">
        <v>48</v>
      </c>
      <c r="E31">
        <v>33</v>
      </c>
      <c r="F31">
        <v>49</v>
      </c>
      <c r="G31">
        <v>49</v>
      </c>
      <c r="H31">
        <v>48</v>
      </c>
    </row>
    <row r="32" spans="1:8" x14ac:dyDescent="0.25">
      <c r="A32">
        <v>223.16</v>
      </c>
      <c r="B32">
        <v>53</v>
      </c>
      <c r="C32">
        <v>44</v>
      </c>
      <c r="D32">
        <v>54</v>
      </c>
      <c r="E32">
        <v>30</v>
      </c>
      <c r="F32">
        <v>55</v>
      </c>
      <c r="G32">
        <v>44</v>
      </c>
      <c r="H32">
        <v>43</v>
      </c>
    </row>
    <row r="33" spans="1:8" x14ac:dyDescent="0.25">
      <c r="A33">
        <v>223.96</v>
      </c>
      <c r="B33">
        <v>59</v>
      </c>
      <c r="C33">
        <v>45</v>
      </c>
      <c r="D33">
        <v>47</v>
      </c>
      <c r="E33">
        <v>31</v>
      </c>
      <c r="F33">
        <v>49</v>
      </c>
      <c r="G33">
        <v>47</v>
      </c>
      <c r="H33">
        <v>47</v>
      </c>
    </row>
    <row r="34" spans="1:8" x14ac:dyDescent="0.25">
      <c r="A34">
        <v>224.76</v>
      </c>
      <c r="B34">
        <v>52</v>
      </c>
      <c r="C34">
        <v>43</v>
      </c>
      <c r="D34">
        <v>53</v>
      </c>
      <c r="E34">
        <v>31</v>
      </c>
      <c r="F34">
        <v>55</v>
      </c>
      <c r="G34">
        <v>50</v>
      </c>
      <c r="H34">
        <v>41</v>
      </c>
    </row>
    <row r="35" spans="1:8" x14ac:dyDescent="0.25">
      <c r="A35">
        <v>225.57</v>
      </c>
      <c r="B35">
        <v>54</v>
      </c>
      <c r="C35">
        <v>40</v>
      </c>
      <c r="D35">
        <v>51</v>
      </c>
      <c r="E35">
        <v>35</v>
      </c>
      <c r="F35">
        <v>50</v>
      </c>
      <c r="G35">
        <v>43</v>
      </c>
      <c r="H35">
        <v>44</v>
      </c>
    </row>
    <row r="36" spans="1:8" x14ac:dyDescent="0.25">
      <c r="A36">
        <v>226.37</v>
      </c>
      <c r="B36">
        <v>56</v>
      </c>
      <c r="C36">
        <v>43</v>
      </c>
      <c r="D36">
        <v>52</v>
      </c>
      <c r="E36">
        <v>36</v>
      </c>
      <c r="F36">
        <v>47</v>
      </c>
      <c r="G36">
        <v>43</v>
      </c>
      <c r="H36">
        <v>46</v>
      </c>
    </row>
    <row r="37" spans="1:8" x14ac:dyDescent="0.25">
      <c r="A37">
        <v>227.17</v>
      </c>
      <c r="B37">
        <v>54</v>
      </c>
      <c r="C37">
        <v>43</v>
      </c>
      <c r="D37">
        <v>51</v>
      </c>
      <c r="E37">
        <v>37</v>
      </c>
      <c r="F37">
        <v>54</v>
      </c>
      <c r="G37">
        <v>48</v>
      </c>
      <c r="H37">
        <v>44</v>
      </c>
    </row>
    <row r="38" spans="1:8" x14ac:dyDescent="0.25">
      <c r="A38">
        <v>227.97</v>
      </c>
      <c r="B38">
        <v>57</v>
      </c>
      <c r="C38">
        <v>45</v>
      </c>
      <c r="D38">
        <v>50</v>
      </c>
      <c r="E38">
        <v>36</v>
      </c>
      <c r="F38">
        <v>56</v>
      </c>
      <c r="G38">
        <v>49</v>
      </c>
      <c r="H38">
        <v>45</v>
      </c>
    </row>
    <row r="39" spans="1:8" x14ac:dyDescent="0.25">
      <c r="A39">
        <v>228.78</v>
      </c>
      <c r="B39">
        <v>56</v>
      </c>
      <c r="C39">
        <v>43</v>
      </c>
      <c r="D39">
        <v>56</v>
      </c>
      <c r="E39">
        <v>38</v>
      </c>
      <c r="F39">
        <v>54</v>
      </c>
      <c r="G39">
        <v>46</v>
      </c>
      <c r="H39">
        <v>52</v>
      </c>
    </row>
    <row r="40" spans="1:8" x14ac:dyDescent="0.25">
      <c r="A40">
        <v>229.58</v>
      </c>
      <c r="B40">
        <v>53</v>
      </c>
      <c r="C40">
        <v>44</v>
      </c>
      <c r="D40">
        <v>54</v>
      </c>
      <c r="E40">
        <v>31</v>
      </c>
      <c r="F40">
        <v>51</v>
      </c>
      <c r="G40">
        <v>50</v>
      </c>
      <c r="H40">
        <v>44</v>
      </c>
    </row>
    <row r="41" spans="1:8" x14ac:dyDescent="0.25">
      <c r="A41">
        <v>230.38</v>
      </c>
      <c r="B41">
        <v>49</v>
      </c>
      <c r="C41">
        <v>49</v>
      </c>
      <c r="D41">
        <v>52</v>
      </c>
      <c r="E41">
        <v>32</v>
      </c>
      <c r="F41">
        <v>54</v>
      </c>
      <c r="G41">
        <v>51</v>
      </c>
      <c r="H41">
        <v>52</v>
      </c>
    </row>
    <row r="42" spans="1:8" x14ac:dyDescent="0.25">
      <c r="A42">
        <v>231.18</v>
      </c>
      <c r="B42">
        <v>53</v>
      </c>
      <c r="C42">
        <v>45</v>
      </c>
      <c r="D42">
        <v>53</v>
      </c>
      <c r="E42">
        <v>33</v>
      </c>
      <c r="F42">
        <v>56</v>
      </c>
      <c r="G42">
        <v>47</v>
      </c>
      <c r="H42">
        <v>43</v>
      </c>
    </row>
    <row r="43" spans="1:8" x14ac:dyDescent="0.25">
      <c r="A43">
        <v>231.98</v>
      </c>
      <c r="B43">
        <v>51</v>
      </c>
      <c r="C43">
        <v>46</v>
      </c>
      <c r="D43">
        <v>52</v>
      </c>
      <c r="E43">
        <v>37</v>
      </c>
      <c r="F43">
        <v>53</v>
      </c>
      <c r="G43">
        <v>50</v>
      </c>
      <c r="H43">
        <v>49</v>
      </c>
    </row>
    <row r="44" spans="1:8" x14ac:dyDescent="0.25">
      <c r="A44">
        <v>232.79</v>
      </c>
      <c r="B44">
        <v>61</v>
      </c>
      <c r="C44">
        <v>46</v>
      </c>
      <c r="D44">
        <v>54</v>
      </c>
      <c r="E44">
        <v>33</v>
      </c>
      <c r="F44">
        <v>53</v>
      </c>
      <c r="G44">
        <v>49</v>
      </c>
      <c r="H44">
        <v>45</v>
      </c>
    </row>
    <row r="45" spans="1:8" x14ac:dyDescent="0.25">
      <c r="A45">
        <v>233.59</v>
      </c>
      <c r="B45">
        <v>57</v>
      </c>
      <c r="C45">
        <v>43</v>
      </c>
      <c r="D45">
        <v>57</v>
      </c>
      <c r="E45">
        <v>39</v>
      </c>
      <c r="F45">
        <v>57</v>
      </c>
      <c r="G45">
        <v>45</v>
      </c>
      <c r="H45">
        <v>49</v>
      </c>
    </row>
    <row r="46" spans="1:8" x14ac:dyDescent="0.25">
      <c r="A46">
        <v>234.39</v>
      </c>
      <c r="B46">
        <v>53</v>
      </c>
      <c r="C46">
        <v>43</v>
      </c>
      <c r="D46">
        <v>51</v>
      </c>
      <c r="E46">
        <v>37</v>
      </c>
      <c r="F46">
        <v>50</v>
      </c>
      <c r="G46">
        <v>47</v>
      </c>
      <c r="H46">
        <v>45</v>
      </c>
    </row>
    <row r="47" spans="1:8" x14ac:dyDescent="0.25">
      <c r="A47">
        <v>235.19</v>
      </c>
      <c r="B47">
        <v>59</v>
      </c>
      <c r="C47">
        <v>46</v>
      </c>
      <c r="D47">
        <v>55</v>
      </c>
      <c r="E47">
        <v>35</v>
      </c>
      <c r="F47">
        <v>58</v>
      </c>
      <c r="G47">
        <v>48</v>
      </c>
      <c r="H47">
        <v>48</v>
      </c>
    </row>
    <row r="48" spans="1:8" x14ac:dyDescent="0.25">
      <c r="A48">
        <v>235.99</v>
      </c>
      <c r="B48">
        <v>58</v>
      </c>
      <c r="C48">
        <v>45</v>
      </c>
      <c r="D48">
        <v>54</v>
      </c>
      <c r="E48">
        <v>36</v>
      </c>
      <c r="F48">
        <v>52</v>
      </c>
      <c r="G48">
        <v>47</v>
      </c>
      <c r="H48">
        <v>47</v>
      </c>
    </row>
    <row r="49" spans="1:8" x14ac:dyDescent="0.25">
      <c r="A49">
        <v>236.79</v>
      </c>
      <c r="B49">
        <v>53</v>
      </c>
      <c r="C49">
        <v>48</v>
      </c>
      <c r="D49">
        <v>52</v>
      </c>
      <c r="E49">
        <v>42</v>
      </c>
      <c r="F49">
        <v>58</v>
      </c>
      <c r="G49">
        <v>51</v>
      </c>
      <c r="H49">
        <v>37</v>
      </c>
    </row>
    <row r="50" spans="1:8" x14ac:dyDescent="0.25">
      <c r="A50">
        <v>237.59</v>
      </c>
      <c r="B50">
        <v>59</v>
      </c>
      <c r="C50">
        <v>47</v>
      </c>
      <c r="D50">
        <v>57</v>
      </c>
      <c r="E50">
        <v>38</v>
      </c>
      <c r="F50">
        <v>59</v>
      </c>
      <c r="G50">
        <v>49</v>
      </c>
      <c r="H50">
        <v>46</v>
      </c>
    </row>
    <row r="51" spans="1:8" x14ac:dyDescent="0.25">
      <c r="A51">
        <v>238.4</v>
      </c>
      <c r="B51">
        <v>52</v>
      </c>
      <c r="C51">
        <v>46</v>
      </c>
      <c r="D51">
        <v>61</v>
      </c>
      <c r="E51">
        <v>38</v>
      </c>
      <c r="F51">
        <v>54</v>
      </c>
      <c r="G51">
        <v>57</v>
      </c>
      <c r="H51">
        <v>51</v>
      </c>
    </row>
    <row r="52" spans="1:8" x14ac:dyDescent="0.25">
      <c r="A52">
        <v>239.2</v>
      </c>
      <c r="B52">
        <v>55</v>
      </c>
      <c r="C52">
        <v>49</v>
      </c>
      <c r="D52">
        <v>55</v>
      </c>
      <c r="E52">
        <v>32</v>
      </c>
      <c r="F52">
        <v>60</v>
      </c>
      <c r="G52">
        <v>48</v>
      </c>
      <c r="H52">
        <v>50</v>
      </c>
    </row>
    <row r="53" spans="1:8" x14ac:dyDescent="0.25">
      <c r="A53">
        <v>240</v>
      </c>
      <c r="B53">
        <v>57</v>
      </c>
      <c r="C53">
        <v>47</v>
      </c>
      <c r="D53">
        <v>57</v>
      </c>
      <c r="E53">
        <v>38</v>
      </c>
      <c r="F53">
        <v>59</v>
      </c>
      <c r="G53">
        <v>55</v>
      </c>
      <c r="H53">
        <v>51</v>
      </c>
    </row>
    <row r="54" spans="1:8" x14ac:dyDescent="0.25">
      <c r="A54">
        <v>240.8</v>
      </c>
      <c r="B54">
        <v>57</v>
      </c>
      <c r="C54">
        <v>51</v>
      </c>
      <c r="D54">
        <v>55</v>
      </c>
      <c r="E54">
        <v>37</v>
      </c>
      <c r="F54">
        <v>56</v>
      </c>
      <c r="G54">
        <v>47</v>
      </c>
      <c r="H54">
        <v>47</v>
      </c>
    </row>
    <row r="55" spans="1:8" x14ac:dyDescent="0.25">
      <c r="A55">
        <v>241.6</v>
      </c>
      <c r="B55">
        <v>59</v>
      </c>
      <c r="C55">
        <v>49</v>
      </c>
      <c r="D55">
        <v>55</v>
      </c>
      <c r="E55">
        <v>33</v>
      </c>
      <c r="F55">
        <v>61</v>
      </c>
      <c r="G55">
        <v>52</v>
      </c>
      <c r="H55">
        <v>53</v>
      </c>
    </row>
    <row r="56" spans="1:8" x14ac:dyDescent="0.25">
      <c r="A56">
        <v>242.4</v>
      </c>
      <c r="B56">
        <v>57</v>
      </c>
      <c r="C56">
        <v>50</v>
      </c>
      <c r="D56">
        <v>60</v>
      </c>
      <c r="E56">
        <v>38</v>
      </c>
      <c r="F56">
        <v>60</v>
      </c>
      <c r="G56">
        <v>53</v>
      </c>
      <c r="H56">
        <v>53</v>
      </c>
    </row>
    <row r="57" spans="1:8" x14ac:dyDescent="0.25">
      <c r="A57">
        <v>243.2</v>
      </c>
      <c r="B57">
        <v>58</v>
      </c>
      <c r="C57">
        <v>55</v>
      </c>
      <c r="D57">
        <v>54</v>
      </c>
      <c r="E57">
        <v>35</v>
      </c>
      <c r="F57">
        <v>59</v>
      </c>
      <c r="G57">
        <v>51</v>
      </c>
      <c r="H57">
        <v>51</v>
      </c>
    </row>
    <row r="58" spans="1:8" x14ac:dyDescent="0.25">
      <c r="A58">
        <v>244</v>
      </c>
      <c r="B58">
        <v>60</v>
      </c>
      <c r="C58">
        <v>45</v>
      </c>
      <c r="D58">
        <v>61</v>
      </c>
      <c r="E58">
        <v>40</v>
      </c>
      <c r="F58">
        <v>56</v>
      </c>
      <c r="G58">
        <v>55</v>
      </c>
      <c r="H58">
        <v>50</v>
      </c>
    </row>
    <row r="59" spans="1:8" x14ac:dyDescent="0.25">
      <c r="A59">
        <v>244.8</v>
      </c>
      <c r="B59">
        <v>58</v>
      </c>
      <c r="C59">
        <v>55</v>
      </c>
      <c r="D59">
        <v>56</v>
      </c>
      <c r="E59">
        <v>37</v>
      </c>
      <c r="F59">
        <v>60</v>
      </c>
      <c r="G59">
        <v>49</v>
      </c>
      <c r="H59">
        <v>47</v>
      </c>
    </row>
    <row r="60" spans="1:8" x14ac:dyDescent="0.25">
      <c r="A60">
        <v>245.6</v>
      </c>
      <c r="B60">
        <v>54</v>
      </c>
      <c r="C60">
        <v>53</v>
      </c>
      <c r="D60">
        <v>55</v>
      </c>
      <c r="E60">
        <v>37</v>
      </c>
      <c r="F60">
        <v>63</v>
      </c>
      <c r="G60">
        <v>54</v>
      </c>
      <c r="H60">
        <v>49</v>
      </c>
    </row>
    <row r="61" spans="1:8" x14ac:dyDescent="0.25">
      <c r="A61">
        <v>246.41</v>
      </c>
      <c r="B61">
        <v>64</v>
      </c>
      <c r="C61">
        <v>45</v>
      </c>
      <c r="D61">
        <v>59</v>
      </c>
      <c r="E61">
        <v>39</v>
      </c>
      <c r="F61">
        <v>59</v>
      </c>
      <c r="G61">
        <v>50</v>
      </c>
      <c r="H61">
        <v>44</v>
      </c>
    </row>
    <row r="62" spans="1:8" x14ac:dyDescent="0.25">
      <c r="A62">
        <v>247.21</v>
      </c>
      <c r="B62">
        <v>60</v>
      </c>
      <c r="C62">
        <v>57</v>
      </c>
      <c r="D62">
        <v>60</v>
      </c>
      <c r="E62">
        <v>32</v>
      </c>
      <c r="F62">
        <v>64</v>
      </c>
      <c r="G62">
        <v>56</v>
      </c>
      <c r="H62">
        <v>50</v>
      </c>
    </row>
    <row r="63" spans="1:8" x14ac:dyDescent="0.25">
      <c r="A63">
        <v>248.01</v>
      </c>
      <c r="B63">
        <v>58</v>
      </c>
      <c r="C63">
        <v>49</v>
      </c>
      <c r="D63">
        <v>59</v>
      </c>
      <c r="E63">
        <v>43</v>
      </c>
      <c r="F63">
        <v>59</v>
      </c>
      <c r="G63">
        <v>52</v>
      </c>
      <c r="H63">
        <v>58</v>
      </c>
    </row>
    <row r="64" spans="1:8" x14ac:dyDescent="0.25">
      <c r="A64">
        <v>248.81</v>
      </c>
      <c r="B64">
        <v>59</v>
      </c>
      <c r="C64">
        <v>52</v>
      </c>
      <c r="D64">
        <v>60</v>
      </c>
      <c r="E64">
        <v>37</v>
      </c>
      <c r="F64">
        <v>62</v>
      </c>
      <c r="G64">
        <v>54</v>
      </c>
      <c r="H64">
        <v>55</v>
      </c>
    </row>
    <row r="65" spans="1:8" x14ac:dyDescent="0.25">
      <c r="A65">
        <v>249.61</v>
      </c>
      <c r="B65">
        <v>59</v>
      </c>
      <c r="C65">
        <v>51</v>
      </c>
      <c r="D65">
        <v>57</v>
      </c>
      <c r="E65">
        <v>42</v>
      </c>
      <c r="F65">
        <v>58</v>
      </c>
      <c r="G65">
        <v>54</v>
      </c>
      <c r="H65">
        <v>52</v>
      </c>
    </row>
    <row r="66" spans="1:8" x14ac:dyDescent="0.25">
      <c r="A66">
        <v>250.41</v>
      </c>
      <c r="B66">
        <v>66</v>
      </c>
      <c r="C66">
        <v>52</v>
      </c>
      <c r="D66">
        <v>61</v>
      </c>
      <c r="E66">
        <v>41</v>
      </c>
      <c r="F66">
        <v>65</v>
      </c>
      <c r="G66">
        <v>54</v>
      </c>
      <c r="H66">
        <v>57</v>
      </c>
    </row>
    <row r="67" spans="1:8" x14ac:dyDescent="0.25">
      <c r="A67">
        <v>251.21</v>
      </c>
      <c r="B67">
        <v>62</v>
      </c>
      <c r="C67">
        <v>54</v>
      </c>
      <c r="D67">
        <v>63</v>
      </c>
      <c r="E67">
        <v>36</v>
      </c>
      <c r="F67">
        <v>59</v>
      </c>
      <c r="G67">
        <v>53</v>
      </c>
      <c r="H67">
        <v>47</v>
      </c>
    </row>
    <row r="68" spans="1:8" x14ac:dyDescent="0.25">
      <c r="A68">
        <v>252.01</v>
      </c>
      <c r="B68">
        <v>60</v>
      </c>
      <c r="C68">
        <v>54</v>
      </c>
      <c r="D68">
        <v>66</v>
      </c>
      <c r="E68">
        <v>41</v>
      </c>
      <c r="F68">
        <v>57</v>
      </c>
      <c r="G68">
        <v>59</v>
      </c>
      <c r="H68">
        <v>57</v>
      </c>
    </row>
    <row r="69" spans="1:8" x14ac:dyDescent="0.25">
      <c r="A69">
        <v>252.81</v>
      </c>
      <c r="B69">
        <v>62</v>
      </c>
      <c r="C69">
        <v>51</v>
      </c>
      <c r="D69">
        <v>59</v>
      </c>
      <c r="E69">
        <v>40</v>
      </c>
      <c r="F69">
        <v>65</v>
      </c>
      <c r="G69">
        <v>58</v>
      </c>
      <c r="H69">
        <v>51</v>
      </c>
    </row>
    <row r="70" spans="1:8" x14ac:dyDescent="0.25">
      <c r="A70">
        <v>253.61</v>
      </c>
      <c r="B70">
        <v>65</v>
      </c>
      <c r="C70">
        <v>52</v>
      </c>
      <c r="D70">
        <v>61</v>
      </c>
      <c r="E70">
        <v>41</v>
      </c>
      <c r="F70">
        <v>66</v>
      </c>
      <c r="G70">
        <v>57</v>
      </c>
      <c r="H70">
        <v>53</v>
      </c>
    </row>
    <row r="71" spans="1:8" x14ac:dyDescent="0.25">
      <c r="A71">
        <v>254.41</v>
      </c>
      <c r="B71">
        <v>64</v>
      </c>
      <c r="C71">
        <v>53</v>
      </c>
      <c r="D71">
        <v>62</v>
      </c>
      <c r="E71">
        <v>41</v>
      </c>
      <c r="F71">
        <v>62</v>
      </c>
      <c r="G71">
        <v>60</v>
      </c>
      <c r="H71">
        <v>54</v>
      </c>
    </row>
    <row r="72" spans="1:8" x14ac:dyDescent="0.25">
      <c r="A72">
        <v>255.21</v>
      </c>
      <c r="B72">
        <v>68</v>
      </c>
      <c r="C72">
        <v>56</v>
      </c>
      <c r="D72">
        <v>65</v>
      </c>
      <c r="E72">
        <v>40</v>
      </c>
      <c r="F72">
        <v>68</v>
      </c>
      <c r="G72">
        <v>60</v>
      </c>
      <c r="H72">
        <v>56</v>
      </c>
    </row>
    <row r="73" spans="1:8" x14ac:dyDescent="0.25">
      <c r="A73">
        <v>256.01</v>
      </c>
      <c r="B73">
        <v>61</v>
      </c>
      <c r="C73">
        <v>51</v>
      </c>
      <c r="D73">
        <v>69</v>
      </c>
      <c r="E73">
        <v>39</v>
      </c>
      <c r="F73">
        <v>62</v>
      </c>
      <c r="G73">
        <v>57</v>
      </c>
      <c r="H73">
        <v>52</v>
      </c>
    </row>
    <row r="74" spans="1:8" x14ac:dyDescent="0.25">
      <c r="A74">
        <v>256.81</v>
      </c>
      <c r="B74">
        <v>63</v>
      </c>
      <c r="C74">
        <v>56</v>
      </c>
      <c r="D74">
        <v>64</v>
      </c>
      <c r="E74">
        <v>39</v>
      </c>
      <c r="F74">
        <v>67</v>
      </c>
      <c r="G74">
        <v>59</v>
      </c>
      <c r="H74">
        <v>51</v>
      </c>
    </row>
    <row r="75" spans="1:8" x14ac:dyDescent="0.25">
      <c r="A75">
        <v>257.61</v>
      </c>
      <c r="B75">
        <v>66</v>
      </c>
      <c r="C75">
        <v>59</v>
      </c>
      <c r="D75">
        <v>68</v>
      </c>
      <c r="E75">
        <v>49</v>
      </c>
      <c r="F75">
        <v>66</v>
      </c>
      <c r="G75">
        <v>56</v>
      </c>
      <c r="H75">
        <v>54</v>
      </c>
    </row>
    <row r="76" spans="1:8" x14ac:dyDescent="0.25">
      <c r="A76">
        <v>258.41000000000003</v>
      </c>
      <c r="B76">
        <v>62</v>
      </c>
      <c r="C76">
        <v>55</v>
      </c>
      <c r="D76">
        <v>67</v>
      </c>
      <c r="E76">
        <v>44</v>
      </c>
      <c r="F76">
        <v>67</v>
      </c>
      <c r="G76">
        <v>63</v>
      </c>
      <c r="H76">
        <v>61</v>
      </c>
    </row>
    <row r="77" spans="1:8" x14ac:dyDescent="0.25">
      <c r="A77">
        <v>259.20999999999998</v>
      </c>
      <c r="B77">
        <v>66</v>
      </c>
      <c r="C77">
        <v>60</v>
      </c>
      <c r="D77">
        <v>65</v>
      </c>
      <c r="E77">
        <v>42</v>
      </c>
      <c r="F77">
        <v>69</v>
      </c>
      <c r="G77">
        <v>60</v>
      </c>
      <c r="H77">
        <v>46</v>
      </c>
    </row>
    <row r="78" spans="1:8" x14ac:dyDescent="0.25">
      <c r="A78">
        <v>260.01</v>
      </c>
      <c r="B78">
        <v>66</v>
      </c>
      <c r="C78">
        <v>59</v>
      </c>
      <c r="D78">
        <v>71</v>
      </c>
      <c r="E78">
        <v>39</v>
      </c>
      <c r="F78">
        <v>71</v>
      </c>
      <c r="G78">
        <v>60</v>
      </c>
      <c r="H78">
        <v>48</v>
      </c>
    </row>
    <row r="79" spans="1:8" x14ac:dyDescent="0.25">
      <c r="A79">
        <v>260.81</v>
      </c>
      <c r="B79">
        <v>68</v>
      </c>
      <c r="C79">
        <v>61</v>
      </c>
      <c r="D79">
        <v>68</v>
      </c>
      <c r="E79">
        <v>42</v>
      </c>
      <c r="F79">
        <v>66</v>
      </c>
      <c r="G79">
        <v>66</v>
      </c>
      <c r="H79">
        <v>56</v>
      </c>
    </row>
    <row r="80" spans="1:8" x14ac:dyDescent="0.25">
      <c r="A80">
        <v>261.61</v>
      </c>
      <c r="B80">
        <v>70</v>
      </c>
      <c r="C80">
        <v>62</v>
      </c>
      <c r="D80">
        <v>66</v>
      </c>
      <c r="E80">
        <v>53</v>
      </c>
      <c r="F80">
        <v>65</v>
      </c>
      <c r="G80">
        <v>59</v>
      </c>
      <c r="H80">
        <v>58</v>
      </c>
    </row>
    <row r="81" spans="1:8" x14ac:dyDescent="0.25">
      <c r="A81">
        <v>262.41000000000003</v>
      </c>
      <c r="B81">
        <v>72</v>
      </c>
      <c r="C81">
        <v>58</v>
      </c>
      <c r="D81">
        <v>75</v>
      </c>
      <c r="E81">
        <v>47</v>
      </c>
      <c r="F81">
        <v>71</v>
      </c>
      <c r="G81">
        <v>61</v>
      </c>
      <c r="H81">
        <v>60</v>
      </c>
    </row>
    <row r="82" spans="1:8" x14ac:dyDescent="0.25">
      <c r="A82">
        <v>263.2</v>
      </c>
      <c r="B82">
        <v>69</v>
      </c>
      <c r="C82">
        <v>58</v>
      </c>
      <c r="D82">
        <v>73</v>
      </c>
      <c r="E82">
        <v>51</v>
      </c>
      <c r="F82">
        <v>77</v>
      </c>
      <c r="G82">
        <v>67</v>
      </c>
      <c r="H82">
        <v>62</v>
      </c>
    </row>
    <row r="83" spans="1:8" x14ac:dyDescent="0.25">
      <c r="A83">
        <v>264</v>
      </c>
      <c r="B83">
        <v>73</v>
      </c>
      <c r="C83">
        <v>63</v>
      </c>
      <c r="D83">
        <v>72</v>
      </c>
      <c r="E83">
        <v>47</v>
      </c>
      <c r="F83">
        <v>70</v>
      </c>
      <c r="G83">
        <v>62</v>
      </c>
      <c r="H83">
        <v>58</v>
      </c>
    </row>
    <row r="84" spans="1:8" x14ac:dyDescent="0.25">
      <c r="A84">
        <v>264.8</v>
      </c>
      <c r="B84">
        <v>66</v>
      </c>
      <c r="C84">
        <v>61</v>
      </c>
      <c r="D84">
        <v>68</v>
      </c>
      <c r="E84">
        <v>47</v>
      </c>
      <c r="F84">
        <v>76</v>
      </c>
      <c r="G84">
        <v>69</v>
      </c>
      <c r="H84">
        <v>58</v>
      </c>
    </row>
    <row r="85" spans="1:8" x14ac:dyDescent="0.25">
      <c r="A85">
        <v>265.60000000000002</v>
      </c>
      <c r="B85">
        <v>69</v>
      </c>
      <c r="C85">
        <v>67</v>
      </c>
      <c r="D85">
        <v>72</v>
      </c>
      <c r="E85">
        <v>49</v>
      </c>
      <c r="F85">
        <v>69</v>
      </c>
      <c r="G85">
        <v>60</v>
      </c>
      <c r="H85">
        <v>61</v>
      </c>
    </row>
    <row r="86" spans="1:8" x14ac:dyDescent="0.25">
      <c r="A86">
        <v>266.39999999999998</v>
      </c>
      <c r="B86">
        <v>72</v>
      </c>
      <c r="C86">
        <v>65</v>
      </c>
      <c r="D86">
        <v>73</v>
      </c>
      <c r="E86">
        <v>47</v>
      </c>
      <c r="F86">
        <v>73</v>
      </c>
      <c r="G86">
        <v>67</v>
      </c>
      <c r="H86">
        <v>60</v>
      </c>
    </row>
    <row r="87" spans="1:8" x14ac:dyDescent="0.25">
      <c r="A87">
        <v>267.2</v>
      </c>
      <c r="B87">
        <v>78</v>
      </c>
      <c r="C87">
        <v>68</v>
      </c>
      <c r="D87">
        <v>76</v>
      </c>
      <c r="E87">
        <v>55</v>
      </c>
      <c r="F87">
        <v>77</v>
      </c>
      <c r="G87">
        <v>65</v>
      </c>
      <c r="H87">
        <v>66</v>
      </c>
    </row>
    <row r="88" spans="1:8" x14ac:dyDescent="0.25">
      <c r="A88">
        <v>268</v>
      </c>
      <c r="B88">
        <v>77</v>
      </c>
      <c r="C88">
        <v>58</v>
      </c>
      <c r="D88">
        <v>77</v>
      </c>
      <c r="E88">
        <v>49</v>
      </c>
      <c r="F88">
        <v>79</v>
      </c>
      <c r="G88">
        <v>70</v>
      </c>
      <c r="H88">
        <v>59</v>
      </c>
    </row>
    <row r="89" spans="1:8" x14ac:dyDescent="0.25">
      <c r="A89">
        <v>268.8</v>
      </c>
      <c r="B89">
        <v>81</v>
      </c>
      <c r="C89">
        <v>71</v>
      </c>
      <c r="D89">
        <v>75</v>
      </c>
      <c r="E89">
        <v>50</v>
      </c>
      <c r="F89">
        <v>81</v>
      </c>
      <c r="G89">
        <v>73</v>
      </c>
      <c r="H89">
        <v>62</v>
      </c>
    </row>
    <row r="90" spans="1:8" x14ac:dyDescent="0.25">
      <c r="A90">
        <v>269.60000000000002</v>
      </c>
      <c r="B90">
        <v>76</v>
      </c>
      <c r="C90">
        <v>70</v>
      </c>
      <c r="D90">
        <v>77</v>
      </c>
      <c r="E90">
        <v>48</v>
      </c>
      <c r="F90">
        <v>76</v>
      </c>
      <c r="G90">
        <v>67</v>
      </c>
      <c r="H90">
        <v>69</v>
      </c>
    </row>
    <row r="91" spans="1:8" x14ac:dyDescent="0.25">
      <c r="A91">
        <v>270.39</v>
      </c>
      <c r="B91">
        <v>81</v>
      </c>
      <c r="C91">
        <v>75</v>
      </c>
      <c r="D91">
        <v>81</v>
      </c>
      <c r="E91">
        <v>55</v>
      </c>
      <c r="F91">
        <v>82</v>
      </c>
      <c r="G91">
        <v>74</v>
      </c>
      <c r="H91">
        <v>68</v>
      </c>
    </row>
    <row r="92" spans="1:8" x14ac:dyDescent="0.25">
      <c r="A92">
        <v>271.19</v>
      </c>
      <c r="B92">
        <v>77</v>
      </c>
      <c r="C92">
        <v>72</v>
      </c>
      <c r="D92">
        <v>77</v>
      </c>
      <c r="E92">
        <v>52</v>
      </c>
      <c r="F92">
        <v>81</v>
      </c>
      <c r="G92">
        <v>75</v>
      </c>
      <c r="H92">
        <v>65</v>
      </c>
    </row>
    <row r="93" spans="1:8" x14ac:dyDescent="0.25">
      <c r="A93">
        <v>271.99</v>
      </c>
      <c r="B93">
        <v>75</v>
      </c>
      <c r="C93">
        <v>78</v>
      </c>
      <c r="D93">
        <v>84</v>
      </c>
      <c r="E93">
        <v>53</v>
      </c>
      <c r="F93">
        <v>87</v>
      </c>
      <c r="G93">
        <v>76</v>
      </c>
      <c r="H93">
        <v>63</v>
      </c>
    </row>
    <row r="94" spans="1:8" x14ac:dyDescent="0.25">
      <c r="A94">
        <v>272.79000000000002</v>
      </c>
      <c r="B94">
        <v>86</v>
      </c>
      <c r="C94">
        <v>76</v>
      </c>
      <c r="D94">
        <v>81</v>
      </c>
      <c r="E94">
        <v>52</v>
      </c>
      <c r="F94">
        <v>86</v>
      </c>
      <c r="G94">
        <v>73</v>
      </c>
      <c r="H94">
        <v>64</v>
      </c>
    </row>
    <row r="95" spans="1:8" x14ac:dyDescent="0.25">
      <c r="A95">
        <v>273.58999999999997</v>
      </c>
      <c r="B95">
        <v>86</v>
      </c>
      <c r="C95">
        <v>72</v>
      </c>
      <c r="D95">
        <v>82</v>
      </c>
      <c r="E95">
        <v>50</v>
      </c>
      <c r="F95">
        <v>88</v>
      </c>
      <c r="G95">
        <v>71</v>
      </c>
      <c r="H95">
        <v>65</v>
      </c>
    </row>
    <row r="96" spans="1:8" x14ac:dyDescent="0.25">
      <c r="A96">
        <v>274.39</v>
      </c>
      <c r="B96">
        <v>84</v>
      </c>
      <c r="C96">
        <v>76</v>
      </c>
      <c r="D96">
        <v>90</v>
      </c>
      <c r="E96">
        <v>58</v>
      </c>
      <c r="F96">
        <v>86</v>
      </c>
      <c r="G96">
        <v>82</v>
      </c>
      <c r="H96">
        <v>71</v>
      </c>
    </row>
    <row r="97" spans="1:8" x14ac:dyDescent="0.25">
      <c r="A97">
        <v>275.19</v>
      </c>
      <c r="B97">
        <v>94</v>
      </c>
      <c r="C97">
        <v>80</v>
      </c>
      <c r="D97">
        <v>91</v>
      </c>
      <c r="E97">
        <v>58</v>
      </c>
      <c r="F97">
        <v>87</v>
      </c>
      <c r="G97">
        <v>84</v>
      </c>
      <c r="H97">
        <v>69</v>
      </c>
    </row>
    <row r="98" spans="1:8" x14ac:dyDescent="0.25">
      <c r="A98">
        <v>275.98</v>
      </c>
      <c r="B98">
        <v>93</v>
      </c>
      <c r="C98">
        <v>82</v>
      </c>
      <c r="D98">
        <v>92</v>
      </c>
      <c r="E98">
        <v>64</v>
      </c>
      <c r="F98">
        <v>91</v>
      </c>
      <c r="G98">
        <v>85</v>
      </c>
      <c r="H98">
        <v>71</v>
      </c>
    </row>
    <row r="99" spans="1:8" x14ac:dyDescent="0.25">
      <c r="A99">
        <v>276.77999999999997</v>
      </c>
      <c r="B99">
        <v>90</v>
      </c>
      <c r="C99">
        <v>78</v>
      </c>
      <c r="D99">
        <v>97</v>
      </c>
      <c r="E99">
        <v>60</v>
      </c>
      <c r="F99">
        <v>96</v>
      </c>
      <c r="G99">
        <v>86</v>
      </c>
      <c r="H99">
        <v>72</v>
      </c>
    </row>
    <row r="100" spans="1:8" x14ac:dyDescent="0.25">
      <c r="A100">
        <v>277.58</v>
      </c>
      <c r="B100">
        <v>99</v>
      </c>
      <c r="C100">
        <v>83</v>
      </c>
      <c r="D100">
        <v>96</v>
      </c>
      <c r="E100">
        <v>63</v>
      </c>
      <c r="F100">
        <v>93</v>
      </c>
      <c r="G100">
        <v>82</v>
      </c>
      <c r="H100">
        <v>78</v>
      </c>
    </row>
    <row r="101" spans="1:8" x14ac:dyDescent="0.25">
      <c r="A101">
        <v>278.38</v>
      </c>
      <c r="B101">
        <v>98</v>
      </c>
      <c r="C101">
        <v>86</v>
      </c>
      <c r="D101">
        <v>98</v>
      </c>
      <c r="E101">
        <v>66</v>
      </c>
      <c r="F101">
        <v>101</v>
      </c>
      <c r="G101">
        <v>91</v>
      </c>
      <c r="H101">
        <v>77</v>
      </c>
    </row>
    <row r="102" spans="1:8" x14ac:dyDescent="0.25">
      <c r="A102">
        <v>279.18</v>
      </c>
      <c r="B102">
        <v>92</v>
      </c>
      <c r="C102">
        <v>91</v>
      </c>
      <c r="D102">
        <v>98</v>
      </c>
      <c r="E102">
        <v>60</v>
      </c>
      <c r="F102">
        <v>101</v>
      </c>
      <c r="G102">
        <v>90</v>
      </c>
      <c r="H102">
        <v>75</v>
      </c>
    </row>
    <row r="103" spans="1:8" x14ac:dyDescent="0.25">
      <c r="A103">
        <v>279.97000000000003</v>
      </c>
      <c r="B103">
        <v>97</v>
      </c>
      <c r="C103">
        <v>92</v>
      </c>
      <c r="D103">
        <v>106</v>
      </c>
      <c r="E103">
        <v>73</v>
      </c>
      <c r="F103">
        <v>97</v>
      </c>
      <c r="G103">
        <v>90</v>
      </c>
      <c r="H103">
        <v>73</v>
      </c>
    </row>
    <row r="104" spans="1:8" x14ac:dyDescent="0.25">
      <c r="A104">
        <v>280.77</v>
      </c>
      <c r="B104">
        <v>107</v>
      </c>
      <c r="C104">
        <v>95</v>
      </c>
      <c r="D104">
        <v>105</v>
      </c>
      <c r="E104">
        <v>71</v>
      </c>
      <c r="F104">
        <v>103</v>
      </c>
      <c r="G104">
        <v>94</v>
      </c>
      <c r="H104">
        <v>82</v>
      </c>
    </row>
    <row r="105" spans="1:8" x14ac:dyDescent="0.25">
      <c r="A105">
        <v>281.57</v>
      </c>
      <c r="B105">
        <v>109</v>
      </c>
      <c r="C105">
        <v>96</v>
      </c>
      <c r="D105">
        <v>111</v>
      </c>
      <c r="E105">
        <v>75</v>
      </c>
      <c r="F105">
        <v>111</v>
      </c>
      <c r="G105">
        <v>93</v>
      </c>
      <c r="H105">
        <v>83</v>
      </c>
    </row>
    <row r="106" spans="1:8" x14ac:dyDescent="0.25">
      <c r="A106">
        <v>282.37</v>
      </c>
      <c r="B106">
        <v>112</v>
      </c>
      <c r="C106">
        <v>99</v>
      </c>
      <c r="D106">
        <v>116</v>
      </c>
      <c r="E106">
        <v>71</v>
      </c>
      <c r="F106">
        <v>109</v>
      </c>
      <c r="G106">
        <v>98</v>
      </c>
      <c r="H106">
        <v>86</v>
      </c>
    </row>
    <row r="107" spans="1:8" x14ac:dyDescent="0.25">
      <c r="A107">
        <v>283.16000000000003</v>
      </c>
      <c r="B107">
        <v>112</v>
      </c>
      <c r="C107">
        <v>108</v>
      </c>
      <c r="D107">
        <v>118</v>
      </c>
      <c r="E107">
        <v>80</v>
      </c>
      <c r="F107">
        <v>117</v>
      </c>
      <c r="G107">
        <v>102</v>
      </c>
      <c r="H107">
        <v>83</v>
      </c>
    </row>
    <row r="108" spans="1:8" x14ac:dyDescent="0.25">
      <c r="A108">
        <v>283.95999999999998</v>
      </c>
      <c r="B108">
        <v>118</v>
      </c>
      <c r="C108">
        <v>108</v>
      </c>
      <c r="D108">
        <v>115</v>
      </c>
      <c r="E108">
        <v>89</v>
      </c>
      <c r="F108">
        <v>120</v>
      </c>
      <c r="G108">
        <v>100</v>
      </c>
      <c r="H108">
        <v>87</v>
      </c>
    </row>
    <row r="109" spans="1:8" x14ac:dyDescent="0.25">
      <c r="A109">
        <v>284.76</v>
      </c>
      <c r="B109">
        <v>121</v>
      </c>
      <c r="C109">
        <v>113</v>
      </c>
      <c r="D109">
        <v>128</v>
      </c>
      <c r="E109">
        <v>80</v>
      </c>
      <c r="F109">
        <v>122</v>
      </c>
      <c r="G109">
        <v>106</v>
      </c>
      <c r="H109">
        <v>91</v>
      </c>
    </row>
    <row r="110" spans="1:8" x14ac:dyDescent="0.25">
      <c r="A110">
        <v>285.56</v>
      </c>
      <c r="B110">
        <v>120</v>
      </c>
      <c r="C110">
        <v>119</v>
      </c>
      <c r="D110">
        <v>130</v>
      </c>
      <c r="E110">
        <v>91</v>
      </c>
      <c r="F110">
        <v>130</v>
      </c>
      <c r="G110">
        <v>113</v>
      </c>
      <c r="H110">
        <v>94</v>
      </c>
    </row>
    <row r="111" spans="1:8" x14ac:dyDescent="0.25">
      <c r="A111">
        <v>286.35000000000002</v>
      </c>
      <c r="B111">
        <v>125</v>
      </c>
      <c r="C111">
        <v>121</v>
      </c>
      <c r="D111">
        <v>138</v>
      </c>
      <c r="E111">
        <v>87</v>
      </c>
      <c r="F111">
        <v>134</v>
      </c>
      <c r="G111">
        <v>117</v>
      </c>
      <c r="H111">
        <v>95</v>
      </c>
    </row>
    <row r="112" spans="1:8" x14ac:dyDescent="0.25">
      <c r="A112">
        <v>287.14999999999998</v>
      </c>
      <c r="B112">
        <v>131</v>
      </c>
      <c r="C112">
        <v>127</v>
      </c>
      <c r="D112">
        <v>135</v>
      </c>
      <c r="E112">
        <v>92</v>
      </c>
      <c r="F112">
        <v>142</v>
      </c>
      <c r="G112">
        <v>125</v>
      </c>
      <c r="H112">
        <v>96</v>
      </c>
    </row>
    <row r="113" spans="1:8" x14ac:dyDescent="0.25">
      <c r="A113">
        <v>287.95</v>
      </c>
      <c r="B113">
        <v>135</v>
      </c>
      <c r="C113">
        <v>132</v>
      </c>
      <c r="D113">
        <v>154</v>
      </c>
      <c r="E113">
        <v>98</v>
      </c>
      <c r="F113">
        <v>144</v>
      </c>
      <c r="G113">
        <v>129</v>
      </c>
      <c r="H113">
        <v>94</v>
      </c>
    </row>
    <row r="114" spans="1:8" x14ac:dyDescent="0.25">
      <c r="A114">
        <v>288.75</v>
      </c>
      <c r="B114">
        <v>147</v>
      </c>
      <c r="C114">
        <v>134</v>
      </c>
      <c r="D114">
        <v>150</v>
      </c>
      <c r="E114">
        <v>96</v>
      </c>
      <c r="F114">
        <v>154</v>
      </c>
      <c r="G114">
        <v>132</v>
      </c>
      <c r="H114">
        <v>105</v>
      </c>
    </row>
    <row r="115" spans="1:8" x14ac:dyDescent="0.25">
      <c r="A115">
        <v>289.54000000000002</v>
      </c>
      <c r="B115">
        <v>147</v>
      </c>
      <c r="C115">
        <v>141</v>
      </c>
      <c r="D115">
        <v>158</v>
      </c>
      <c r="E115">
        <v>104</v>
      </c>
      <c r="F115">
        <v>160</v>
      </c>
      <c r="G115">
        <v>142</v>
      </c>
      <c r="H115">
        <v>105</v>
      </c>
    </row>
    <row r="116" spans="1:8" x14ac:dyDescent="0.25">
      <c r="A116">
        <v>290.33999999999997</v>
      </c>
      <c r="B116">
        <v>155</v>
      </c>
      <c r="C116">
        <v>147</v>
      </c>
      <c r="D116">
        <v>163</v>
      </c>
      <c r="E116">
        <v>101</v>
      </c>
      <c r="F116">
        <v>160</v>
      </c>
      <c r="G116">
        <v>138</v>
      </c>
      <c r="H116">
        <v>111</v>
      </c>
    </row>
    <row r="117" spans="1:8" x14ac:dyDescent="0.25">
      <c r="A117">
        <v>291.14</v>
      </c>
      <c r="B117">
        <v>164</v>
      </c>
      <c r="C117">
        <v>154</v>
      </c>
      <c r="D117">
        <v>168</v>
      </c>
      <c r="E117">
        <v>111</v>
      </c>
      <c r="F117">
        <v>169</v>
      </c>
      <c r="G117">
        <v>153</v>
      </c>
      <c r="H117">
        <v>115</v>
      </c>
    </row>
    <row r="118" spans="1:8" x14ac:dyDescent="0.25">
      <c r="A118">
        <v>291.93</v>
      </c>
      <c r="B118">
        <v>164</v>
      </c>
      <c r="C118">
        <v>164</v>
      </c>
      <c r="D118">
        <v>180</v>
      </c>
      <c r="E118">
        <v>116</v>
      </c>
      <c r="F118">
        <v>174</v>
      </c>
      <c r="G118">
        <v>148</v>
      </c>
      <c r="H118">
        <v>112</v>
      </c>
    </row>
    <row r="119" spans="1:8" x14ac:dyDescent="0.25">
      <c r="A119">
        <v>292.73</v>
      </c>
      <c r="B119">
        <v>178</v>
      </c>
      <c r="C119">
        <v>171</v>
      </c>
      <c r="D119">
        <v>189</v>
      </c>
      <c r="E119">
        <v>116</v>
      </c>
      <c r="F119">
        <v>184</v>
      </c>
      <c r="G119">
        <v>161</v>
      </c>
      <c r="H119">
        <v>130</v>
      </c>
    </row>
    <row r="120" spans="1:8" x14ac:dyDescent="0.25">
      <c r="A120">
        <v>293.52999999999997</v>
      </c>
      <c r="B120">
        <v>182</v>
      </c>
      <c r="C120">
        <v>184</v>
      </c>
      <c r="D120">
        <v>201</v>
      </c>
      <c r="E120">
        <v>137</v>
      </c>
      <c r="F120">
        <v>197</v>
      </c>
      <c r="G120">
        <v>167</v>
      </c>
      <c r="H120">
        <v>115</v>
      </c>
    </row>
    <row r="121" spans="1:8" x14ac:dyDescent="0.25">
      <c r="A121">
        <v>294.32</v>
      </c>
      <c r="B121">
        <v>198</v>
      </c>
      <c r="C121">
        <v>188</v>
      </c>
      <c r="D121">
        <v>208</v>
      </c>
      <c r="E121">
        <v>141</v>
      </c>
      <c r="F121">
        <v>199</v>
      </c>
      <c r="G121">
        <v>173</v>
      </c>
      <c r="H121">
        <v>139</v>
      </c>
    </row>
    <row r="122" spans="1:8" x14ac:dyDescent="0.25">
      <c r="A122">
        <v>295.12</v>
      </c>
      <c r="B122">
        <v>213</v>
      </c>
      <c r="C122">
        <v>206</v>
      </c>
      <c r="D122">
        <v>230</v>
      </c>
      <c r="E122">
        <v>147</v>
      </c>
      <c r="F122">
        <v>218</v>
      </c>
      <c r="G122">
        <v>188</v>
      </c>
      <c r="H122">
        <v>138</v>
      </c>
    </row>
    <row r="123" spans="1:8" x14ac:dyDescent="0.25">
      <c r="A123">
        <v>295.92</v>
      </c>
      <c r="B123">
        <v>225</v>
      </c>
      <c r="C123">
        <v>229</v>
      </c>
      <c r="D123">
        <v>254</v>
      </c>
      <c r="E123">
        <v>160</v>
      </c>
      <c r="F123">
        <v>230</v>
      </c>
      <c r="G123">
        <v>203</v>
      </c>
      <c r="H123">
        <v>142</v>
      </c>
    </row>
    <row r="124" spans="1:8" x14ac:dyDescent="0.25">
      <c r="A124">
        <v>296.70999999999998</v>
      </c>
      <c r="B124">
        <v>241</v>
      </c>
      <c r="C124">
        <v>240</v>
      </c>
      <c r="D124">
        <v>268</v>
      </c>
      <c r="E124">
        <v>174</v>
      </c>
      <c r="F124">
        <v>250</v>
      </c>
      <c r="G124">
        <v>223</v>
      </c>
      <c r="H124">
        <v>164</v>
      </c>
    </row>
    <row r="125" spans="1:8" x14ac:dyDescent="0.25">
      <c r="A125">
        <v>297.51</v>
      </c>
      <c r="B125">
        <v>274</v>
      </c>
      <c r="C125">
        <v>272</v>
      </c>
      <c r="D125">
        <v>303</v>
      </c>
      <c r="E125">
        <v>201</v>
      </c>
      <c r="F125">
        <v>277</v>
      </c>
      <c r="G125">
        <v>229</v>
      </c>
      <c r="H125">
        <v>161</v>
      </c>
    </row>
    <row r="126" spans="1:8" x14ac:dyDescent="0.25">
      <c r="A126">
        <v>298.31</v>
      </c>
      <c r="B126">
        <v>291</v>
      </c>
      <c r="C126">
        <v>304</v>
      </c>
      <c r="D126">
        <v>330</v>
      </c>
      <c r="E126">
        <v>211</v>
      </c>
      <c r="F126">
        <v>299</v>
      </c>
      <c r="G126">
        <v>259</v>
      </c>
      <c r="H126">
        <v>179</v>
      </c>
    </row>
    <row r="127" spans="1:8" x14ac:dyDescent="0.25">
      <c r="A127">
        <v>299.10000000000002</v>
      </c>
      <c r="B127">
        <v>337</v>
      </c>
      <c r="C127">
        <v>345</v>
      </c>
      <c r="D127">
        <v>376</v>
      </c>
      <c r="E127">
        <v>242</v>
      </c>
      <c r="F127">
        <v>332</v>
      </c>
      <c r="G127">
        <v>275</v>
      </c>
      <c r="H127">
        <v>177</v>
      </c>
    </row>
    <row r="128" spans="1:8" x14ac:dyDescent="0.25">
      <c r="A128">
        <v>299.89999999999998</v>
      </c>
      <c r="B128">
        <v>389</v>
      </c>
      <c r="C128">
        <v>385</v>
      </c>
      <c r="D128">
        <v>422</v>
      </c>
      <c r="E128">
        <v>272</v>
      </c>
      <c r="F128">
        <v>370</v>
      </c>
      <c r="G128">
        <v>300</v>
      </c>
      <c r="H128">
        <v>195</v>
      </c>
    </row>
    <row r="129" spans="1:8" x14ac:dyDescent="0.25">
      <c r="A129">
        <v>300.69</v>
      </c>
      <c r="B129">
        <v>430</v>
      </c>
      <c r="C129">
        <v>444</v>
      </c>
      <c r="D129">
        <v>500</v>
      </c>
      <c r="E129">
        <v>315</v>
      </c>
      <c r="F129">
        <v>435</v>
      </c>
      <c r="G129">
        <v>344</v>
      </c>
      <c r="H129">
        <v>208</v>
      </c>
    </row>
    <row r="130" spans="1:8" x14ac:dyDescent="0.25">
      <c r="A130">
        <v>301.49</v>
      </c>
      <c r="B130">
        <v>496</v>
      </c>
      <c r="C130">
        <v>513</v>
      </c>
      <c r="D130">
        <v>558</v>
      </c>
      <c r="E130">
        <v>355</v>
      </c>
      <c r="F130">
        <v>492</v>
      </c>
      <c r="G130">
        <v>387</v>
      </c>
      <c r="H130">
        <v>219</v>
      </c>
    </row>
    <row r="131" spans="1:8" x14ac:dyDescent="0.25">
      <c r="A131">
        <v>302.29000000000002</v>
      </c>
      <c r="B131">
        <v>545</v>
      </c>
      <c r="C131">
        <v>552</v>
      </c>
      <c r="D131">
        <v>626</v>
      </c>
      <c r="E131">
        <v>385</v>
      </c>
      <c r="F131">
        <v>546</v>
      </c>
      <c r="G131">
        <v>428</v>
      </c>
      <c r="H131">
        <v>237</v>
      </c>
    </row>
    <row r="132" spans="1:8" x14ac:dyDescent="0.25">
      <c r="A132">
        <v>303.08</v>
      </c>
      <c r="B132">
        <v>598</v>
      </c>
      <c r="C132">
        <v>604</v>
      </c>
      <c r="D132">
        <v>690</v>
      </c>
      <c r="E132">
        <v>439</v>
      </c>
      <c r="F132">
        <v>603</v>
      </c>
      <c r="G132">
        <v>487</v>
      </c>
      <c r="H132">
        <v>249</v>
      </c>
    </row>
    <row r="133" spans="1:8" x14ac:dyDescent="0.25">
      <c r="A133">
        <v>303.88</v>
      </c>
      <c r="B133">
        <v>653</v>
      </c>
      <c r="C133">
        <v>667</v>
      </c>
      <c r="D133">
        <v>743</v>
      </c>
      <c r="E133">
        <v>476</v>
      </c>
      <c r="F133">
        <v>658</v>
      </c>
      <c r="G133">
        <v>527</v>
      </c>
      <c r="H133">
        <v>256</v>
      </c>
    </row>
    <row r="134" spans="1:8" x14ac:dyDescent="0.25">
      <c r="A134">
        <v>304.67</v>
      </c>
      <c r="B134">
        <v>714</v>
      </c>
      <c r="C134">
        <v>720</v>
      </c>
      <c r="D134">
        <v>820</v>
      </c>
      <c r="E134">
        <v>525</v>
      </c>
      <c r="F134">
        <v>725</v>
      </c>
      <c r="G134">
        <v>589</v>
      </c>
      <c r="H134">
        <v>286</v>
      </c>
    </row>
    <row r="135" spans="1:8" x14ac:dyDescent="0.25">
      <c r="A135">
        <v>305.47000000000003</v>
      </c>
      <c r="B135">
        <v>799</v>
      </c>
      <c r="C135">
        <v>846</v>
      </c>
      <c r="D135">
        <v>922</v>
      </c>
      <c r="E135">
        <v>605</v>
      </c>
      <c r="F135">
        <v>825</v>
      </c>
      <c r="G135">
        <v>667</v>
      </c>
      <c r="H135">
        <v>309</v>
      </c>
    </row>
    <row r="136" spans="1:8" x14ac:dyDescent="0.25">
      <c r="A136">
        <v>306.26</v>
      </c>
      <c r="B136">
        <v>880</v>
      </c>
      <c r="C136">
        <v>910</v>
      </c>
      <c r="D136">
        <v>1003</v>
      </c>
      <c r="E136">
        <v>653</v>
      </c>
      <c r="F136">
        <v>912</v>
      </c>
      <c r="G136">
        <v>749</v>
      </c>
      <c r="H136">
        <v>342</v>
      </c>
    </row>
    <row r="137" spans="1:8" x14ac:dyDescent="0.25">
      <c r="A137">
        <v>307.06</v>
      </c>
      <c r="B137">
        <v>920</v>
      </c>
      <c r="C137">
        <v>945</v>
      </c>
      <c r="D137">
        <v>1050</v>
      </c>
      <c r="E137">
        <v>697</v>
      </c>
      <c r="F137">
        <v>983</v>
      </c>
      <c r="G137">
        <v>808</v>
      </c>
      <c r="H137">
        <v>381</v>
      </c>
    </row>
    <row r="138" spans="1:8" x14ac:dyDescent="0.25">
      <c r="A138">
        <v>307.86</v>
      </c>
      <c r="B138">
        <v>987</v>
      </c>
      <c r="C138">
        <v>1035</v>
      </c>
      <c r="D138">
        <v>1115</v>
      </c>
      <c r="E138">
        <v>748</v>
      </c>
      <c r="F138">
        <v>1040</v>
      </c>
      <c r="G138">
        <v>880</v>
      </c>
      <c r="H138">
        <v>416</v>
      </c>
    </row>
    <row r="139" spans="1:8" x14ac:dyDescent="0.25">
      <c r="A139">
        <v>308.64999999999998</v>
      </c>
      <c r="B139">
        <v>1171</v>
      </c>
      <c r="C139">
        <v>1204</v>
      </c>
      <c r="D139">
        <v>1336</v>
      </c>
      <c r="E139">
        <v>873</v>
      </c>
      <c r="F139">
        <v>1234</v>
      </c>
      <c r="G139">
        <v>1043</v>
      </c>
      <c r="H139">
        <v>500</v>
      </c>
    </row>
    <row r="140" spans="1:8" x14ac:dyDescent="0.25">
      <c r="A140">
        <v>309.45</v>
      </c>
      <c r="B140">
        <v>1340</v>
      </c>
      <c r="C140">
        <v>1394</v>
      </c>
      <c r="D140">
        <v>1533</v>
      </c>
      <c r="E140">
        <v>1016</v>
      </c>
      <c r="F140">
        <v>1449</v>
      </c>
      <c r="G140">
        <v>1222</v>
      </c>
      <c r="H140">
        <v>589</v>
      </c>
    </row>
    <row r="141" spans="1:8" x14ac:dyDescent="0.25">
      <c r="A141">
        <v>310.24</v>
      </c>
      <c r="B141">
        <v>1384</v>
      </c>
      <c r="C141">
        <v>1441</v>
      </c>
      <c r="D141">
        <v>1598</v>
      </c>
      <c r="E141">
        <v>1071</v>
      </c>
      <c r="F141">
        <v>1521</v>
      </c>
      <c r="G141">
        <v>1292</v>
      </c>
      <c r="H141">
        <v>657</v>
      </c>
    </row>
    <row r="142" spans="1:8" x14ac:dyDescent="0.25">
      <c r="A142">
        <v>311.04000000000002</v>
      </c>
      <c r="B142">
        <v>1469</v>
      </c>
      <c r="C142">
        <v>1515</v>
      </c>
      <c r="D142">
        <v>1678</v>
      </c>
      <c r="E142">
        <v>1116</v>
      </c>
      <c r="F142">
        <v>1613</v>
      </c>
      <c r="G142">
        <v>1366</v>
      </c>
      <c r="H142">
        <v>738</v>
      </c>
    </row>
    <row r="143" spans="1:8" x14ac:dyDescent="0.25">
      <c r="A143">
        <v>311.83</v>
      </c>
      <c r="B143">
        <v>1557</v>
      </c>
      <c r="C143">
        <v>1618</v>
      </c>
      <c r="D143">
        <v>1759</v>
      </c>
      <c r="E143">
        <v>1185</v>
      </c>
      <c r="F143">
        <v>1723</v>
      </c>
      <c r="G143">
        <v>1496</v>
      </c>
      <c r="H143">
        <v>818</v>
      </c>
    </row>
    <row r="144" spans="1:8" x14ac:dyDescent="0.25">
      <c r="A144">
        <v>312.63</v>
      </c>
      <c r="B144">
        <v>1640</v>
      </c>
      <c r="C144">
        <v>1684</v>
      </c>
      <c r="D144">
        <v>1863</v>
      </c>
      <c r="E144">
        <v>1255</v>
      </c>
      <c r="F144">
        <v>1848</v>
      </c>
      <c r="G144">
        <v>1592</v>
      </c>
      <c r="H144">
        <v>892</v>
      </c>
    </row>
    <row r="145" spans="1:8" x14ac:dyDescent="0.25">
      <c r="A145">
        <v>313.42</v>
      </c>
      <c r="B145">
        <v>1721</v>
      </c>
      <c r="C145">
        <v>1760</v>
      </c>
      <c r="D145">
        <v>1938</v>
      </c>
      <c r="E145">
        <v>1316</v>
      </c>
      <c r="F145">
        <v>1903</v>
      </c>
      <c r="G145">
        <v>1672</v>
      </c>
      <c r="H145">
        <v>981</v>
      </c>
    </row>
    <row r="146" spans="1:8" x14ac:dyDescent="0.25">
      <c r="A146">
        <v>314.22000000000003</v>
      </c>
      <c r="B146">
        <v>1799</v>
      </c>
      <c r="C146">
        <v>1854</v>
      </c>
      <c r="D146">
        <v>2029</v>
      </c>
      <c r="E146">
        <v>1386</v>
      </c>
      <c r="F146">
        <v>2021</v>
      </c>
      <c r="G146">
        <v>1756</v>
      </c>
      <c r="H146">
        <v>1088</v>
      </c>
    </row>
    <row r="147" spans="1:8" x14ac:dyDescent="0.25">
      <c r="A147">
        <v>315.01</v>
      </c>
      <c r="B147">
        <v>1926</v>
      </c>
      <c r="C147">
        <v>1988</v>
      </c>
      <c r="D147">
        <v>2174</v>
      </c>
      <c r="E147">
        <v>1476</v>
      </c>
      <c r="F147">
        <v>2177</v>
      </c>
      <c r="G147">
        <v>1921</v>
      </c>
      <c r="H147">
        <v>1224</v>
      </c>
    </row>
    <row r="148" spans="1:8" x14ac:dyDescent="0.25">
      <c r="A148">
        <v>315.81</v>
      </c>
      <c r="B148">
        <v>2070</v>
      </c>
      <c r="C148">
        <v>2117</v>
      </c>
      <c r="D148">
        <v>2337</v>
      </c>
      <c r="E148">
        <v>1609</v>
      </c>
      <c r="F148">
        <v>2359</v>
      </c>
      <c r="G148">
        <v>2087</v>
      </c>
      <c r="H148">
        <v>1376</v>
      </c>
    </row>
    <row r="149" spans="1:8" x14ac:dyDescent="0.25">
      <c r="A149">
        <v>316.60000000000002</v>
      </c>
      <c r="B149">
        <v>2169</v>
      </c>
      <c r="C149">
        <v>2228</v>
      </c>
      <c r="D149">
        <v>2457</v>
      </c>
      <c r="E149">
        <v>1675</v>
      </c>
      <c r="F149">
        <v>2490</v>
      </c>
      <c r="G149">
        <v>2228</v>
      </c>
      <c r="H149">
        <v>1510</v>
      </c>
    </row>
    <row r="150" spans="1:8" x14ac:dyDescent="0.25">
      <c r="A150">
        <v>317.39999999999998</v>
      </c>
      <c r="B150">
        <v>2313</v>
      </c>
      <c r="C150">
        <v>2377</v>
      </c>
      <c r="D150">
        <v>2582</v>
      </c>
      <c r="E150">
        <v>1791</v>
      </c>
      <c r="F150">
        <v>2667</v>
      </c>
      <c r="G150">
        <v>2376</v>
      </c>
      <c r="H150">
        <v>1671</v>
      </c>
    </row>
    <row r="151" spans="1:8" x14ac:dyDescent="0.25">
      <c r="A151">
        <v>318.19</v>
      </c>
      <c r="B151">
        <v>2406</v>
      </c>
      <c r="C151">
        <v>2449</v>
      </c>
      <c r="D151">
        <v>2717</v>
      </c>
      <c r="E151">
        <v>1871</v>
      </c>
      <c r="F151">
        <v>2758</v>
      </c>
      <c r="G151">
        <v>2488</v>
      </c>
      <c r="H151">
        <v>1779</v>
      </c>
    </row>
    <row r="152" spans="1:8" x14ac:dyDescent="0.25">
      <c r="A152">
        <v>318.98</v>
      </c>
      <c r="B152">
        <v>2390</v>
      </c>
      <c r="C152">
        <v>2431</v>
      </c>
      <c r="D152">
        <v>2687</v>
      </c>
      <c r="E152">
        <v>1863</v>
      </c>
      <c r="F152">
        <v>2783</v>
      </c>
      <c r="G152">
        <v>2527</v>
      </c>
      <c r="H152">
        <v>1863</v>
      </c>
    </row>
    <row r="153" spans="1:8" x14ac:dyDescent="0.25">
      <c r="A153">
        <v>319.77999999999997</v>
      </c>
      <c r="B153">
        <v>2348</v>
      </c>
      <c r="C153">
        <v>2408</v>
      </c>
      <c r="D153">
        <v>2649</v>
      </c>
      <c r="E153">
        <v>1828</v>
      </c>
      <c r="F153">
        <v>2748</v>
      </c>
      <c r="G153">
        <v>2463</v>
      </c>
      <c r="H153">
        <v>1901</v>
      </c>
    </row>
    <row r="154" spans="1:8" x14ac:dyDescent="0.25">
      <c r="A154">
        <v>320.57</v>
      </c>
      <c r="B154">
        <v>2401</v>
      </c>
      <c r="C154">
        <v>2446</v>
      </c>
      <c r="D154">
        <v>2737</v>
      </c>
      <c r="E154">
        <v>1860</v>
      </c>
      <c r="F154">
        <v>2797</v>
      </c>
      <c r="G154">
        <v>2528</v>
      </c>
      <c r="H154">
        <v>1945</v>
      </c>
    </row>
    <row r="155" spans="1:8" x14ac:dyDescent="0.25">
      <c r="A155">
        <v>321.37</v>
      </c>
      <c r="B155">
        <v>2538</v>
      </c>
      <c r="C155">
        <v>2587</v>
      </c>
      <c r="D155">
        <v>2805</v>
      </c>
      <c r="E155">
        <v>1956</v>
      </c>
      <c r="F155">
        <v>2928</v>
      </c>
      <c r="G155">
        <v>2668</v>
      </c>
      <c r="H155">
        <v>2126</v>
      </c>
    </row>
    <row r="156" spans="1:8" x14ac:dyDescent="0.25">
      <c r="A156">
        <v>322.16000000000003</v>
      </c>
      <c r="B156">
        <v>2786</v>
      </c>
      <c r="C156">
        <v>2848</v>
      </c>
      <c r="D156">
        <v>3073</v>
      </c>
      <c r="E156">
        <v>2131</v>
      </c>
      <c r="F156">
        <v>3218</v>
      </c>
      <c r="G156">
        <v>2943</v>
      </c>
      <c r="H156">
        <v>2396</v>
      </c>
    </row>
    <row r="157" spans="1:8" x14ac:dyDescent="0.25">
      <c r="A157">
        <v>322.95999999999998</v>
      </c>
      <c r="B157">
        <v>2948</v>
      </c>
      <c r="C157">
        <v>2992</v>
      </c>
      <c r="D157">
        <v>3280</v>
      </c>
      <c r="E157">
        <v>2290</v>
      </c>
      <c r="F157">
        <v>3472</v>
      </c>
      <c r="G157">
        <v>3133</v>
      </c>
      <c r="H157">
        <v>2567</v>
      </c>
    </row>
    <row r="158" spans="1:8" x14ac:dyDescent="0.25">
      <c r="A158">
        <v>323.75</v>
      </c>
      <c r="B158">
        <v>3176</v>
      </c>
      <c r="C158">
        <v>3212</v>
      </c>
      <c r="D158">
        <v>3539</v>
      </c>
      <c r="E158">
        <v>2443</v>
      </c>
      <c r="F158">
        <v>3697</v>
      </c>
      <c r="G158">
        <v>3385</v>
      </c>
      <c r="H158">
        <v>2803</v>
      </c>
    </row>
    <row r="159" spans="1:8" x14ac:dyDescent="0.25">
      <c r="A159">
        <v>324.54000000000002</v>
      </c>
      <c r="B159">
        <v>3329</v>
      </c>
      <c r="C159">
        <v>3306</v>
      </c>
      <c r="D159">
        <v>3723</v>
      </c>
      <c r="E159">
        <v>2599</v>
      </c>
      <c r="F159">
        <v>3885</v>
      </c>
      <c r="G159">
        <v>3576</v>
      </c>
      <c r="H159">
        <v>3019</v>
      </c>
    </row>
    <row r="160" spans="1:8" x14ac:dyDescent="0.25">
      <c r="A160">
        <v>325.33999999999997</v>
      </c>
      <c r="B160">
        <v>3324</v>
      </c>
      <c r="C160">
        <v>3300</v>
      </c>
      <c r="D160">
        <v>3693</v>
      </c>
      <c r="E160">
        <v>2559</v>
      </c>
      <c r="F160">
        <v>3901</v>
      </c>
      <c r="G160">
        <v>3570</v>
      </c>
      <c r="H160">
        <v>3037</v>
      </c>
    </row>
    <row r="161" spans="1:8" x14ac:dyDescent="0.25">
      <c r="A161">
        <v>326.13</v>
      </c>
      <c r="B161">
        <v>3291</v>
      </c>
      <c r="C161">
        <v>3291</v>
      </c>
      <c r="D161">
        <v>3662</v>
      </c>
      <c r="E161">
        <v>2541</v>
      </c>
      <c r="F161">
        <v>3872</v>
      </c>
      <c r="G161">
        <v>3524</v>
      </c>
      <c r="H161">
        <v>3028</v>
      </c>
    </row>
    <row r="162" spans="1:8" x14ac:dyDescent="0.25">
      <c r="A162">
        <v>326.93</v>
      </c>
      <c r="B162">
        <v>3366</v>
      </c>
      <c r="C162">
        <v>3394</v>
      </c>
      <c r="D162">
        <v>3764</v>
      </c>
      <c r="E162">
        <v>2617</v>
      </c>
      <c r="F162">
        <v>3929</v>
      </c>
      <c r="G162">
        <v>3626</v>
      </c>
      <c r="H162">
        <v>3148</v>
      </c>
    </row>
    <row r="163" spans="1:8" x14ac:dyDescent="0.25">
      <c r="A163">
        <v>327.72</v>
      </c>
      <c r="B163">
        <v>3497</v>
      </c>
      <c r="C163">
        <v>3484</v>
      </c>
      <c r="D163">
        <v>3906</v>
      </c>
      <c r="E163">
        <v>2693</v>
      </c>
      <c r="F163">
        <v>4128</v>
      </c>
      <c r="G163">
        <v>3787</v>
      </c>
      <c r="H163">
        <v>3361</v>
      </c>
    </row>
    <row r="164" spans="1:8" x14ac:dyDescent="0.25">
      <c r="A164">
        <v>328.51</v>
      </c>
      <c r="B164">
        <v>3324</v>
      </c>
      <c r="C164">
        <v>3342</v>
      </c>
      <c r="D164">
        <v>3766</v>
      </c>
      <c r="E164">
        <v>2610</v>
      </c>
      <c r="F164">
        <v>4016</v>
      </c>
      <c r="G164">
        <v>3653</v>
      </c>
      <c r="H164">
        <v>3228</v>
      </c>
    </row>
    <row r="165" spans="1:8" x14ac:dyDescent="0.25">
      <c r="A165">
        <v>329.31</v>
      </c>
      <c r="B165">
        <v>3268</v>
      </c>
      <c r="C165">
        <v>3268</v>
      </c>
      <c r="D165">
        <v>3653</v>
      </c>
      <c r="E165">
        <v>2531</v>
      </c>
      <c r="F165">
        <v>3877</v>
      </c>
      <c r="G165">
        <v>3542</v>
      </c>
      <c r="H165">
        <v>3127</v>
      </c>
    </row>
    <row r="166" spans="1:8" x14ac:dyDescent="0.25">
      <c r="A166">
        <v>330.1</v>
      </c>
      <c r="B166">
        <v>3288</v>
      </c>
      <c r="C166">
        <v>3270</v>
      </c>
      <c r="D166">
        <v>3673</v>
      </c>
      <c r="E166">
        <v>2538</v>
      </c>
      <c r="F166">
        <v>3894</v>
      </c>
      <c r="G166">
        <v>3567</v>
      </c>
      <c r="H166">
        <v>3185</v>
      </c>
    </row>
    <row r="167" spans="1:8" x14ac:dyDescent="0.25">
      <c r="A167">
        <v>330.89</v>
      </c>
      <c r="B167">
        <v>3268</v>
      </c>
      <c r="C167">
        <v>3269</v>
      </c>
      <c r="D167">
        <v>3632</v>
      </c>
      <c r="E167">
        <v>2521</v>
      </c>
      <c r="F167">
        <v>3864</v>
      </c>
      <c r="G167">
        <v>3530</v>
      </c>
      <c r="H167">
        <v>3205</v>
      </c>
    </row>
    <row r="168" spans="1:8" x14ac:dyDescent="0.25">
      <c r="A168">
        <v>331.69</v>
      </c>
      <c r="B168">
        <v>3279</v>
      </c>
      <c r="C168">
        <v>3211</v>
      </c>
      <c r="D168">
        <v>3607</v>
      </c>
      <c r="E168">
        <v>2463</v>
      </c>
      <c r="F168">
        <v>3818</v>
      </c>
      <c r="G168">
        <v>3510</v>
      </c>
      <c r="H168">
        <v>3154</v>
      </c>
    </row>
    <row r="169" spans="1:8" x14ac:dyDescent="0.25">
      <c r="A169">
        <v>332.48</v>
      </c>
      <c r="B169">
        <v>3308</v>
      </c>
      <c r="C169">
        <v>3276</v>
      </c>
      <c r="D169">
        <v>3679</v>
      </c>
      <c r="E169">
        <v>2531</v>
      </c>
      <c r="F169">
        <v>3873</v>
      </c>
      <c r="G169">
        <v>3572</v>
      </c>
      <c r="H169">
        <v>3222</v>
      </c>
    </row>
    <row r="170" spans="1:8" x14ac:dyDescent="0.25">
      <c r="A170">
        <v>333.27</v>
      </c>
      <c r="B170">
        <v>3327</v>
      </c>
      <c r="C170">
        <v>3282</v>
      </c>
      <c r="D170">
        <v>3679</v>
      </c>
      <c r="E170">
        <v>2538</v>
      </c>
      <c r="F170">
        <v>3909</v>
      </c>
      <c r="G170">
        <v>3601</v>
      </c>
      <c r="H170">
        <v>3330</v>
      </c>
    </row>
    <row r="171" spans="1:8" x14ac:dyDescent="0.25">
      <c r="A171">
        <v>334.07</v>
      </c>
      <c r="B171">
        <v>3226</v>
      </c>
      <c r="C171">
        <v>3190</v>
      </c>
      <c r="D171">
        <v>3537</v>
      </c>
      <c r="E171">
        <v>2453</v>
      </c>
      <c r="F171">
        <v>3775</v>
      </c>
      <c r="G171">
        <v>3467</v>
      </c>
      <c r="H171">
        <v>3174</v>
      </c>
    </row>
    <row r="172" spans="1:8" x14ac:dyDescent="0.25">
      <c r="A172">
        <v>334.86</v>
      </c>
      <c r="B172">
        <v>3250</v>
      </c>
      <c r="C172">
        <v>3211</v>
      </c>
      <c r="D172">
        <v>3562</v>
      </c>
      <c r="E172">
        <v>2463</v>
      </c>
      <c r="F172">
        <v>3750</v>
      </c>
      <c r="G172">
        <v>3461</v>
      </c>
      <c r="H172">
        <v>3173</v>
      </c>
    </row>
    <row r="173" spans="1:8" x14ac:dyDescent="0.25">
      <c r="A173">
        <v>335.65</v>
      </c>
      <c r="B173">
        <v>3439</v>
      </c>
      <c r="C173">
        <v>3365</v>
      </c>
      <c r="D173">
        <v>3770</v>
      </c>
      <c r="E173">
        <v>2605</v>
      </c>
      <c r="F173">
        <v>3956</v>
      </c>
      <c r="G173">
        <v>3665</v>
      </c>
      <c r="H173">
        <v>3365</v>
      </c>
    </row>
    <row r="174" spans="1:8" x14ac:dyDescent="0.25">
      <c r="A174">
        <v>336.45</v>
      </c>
      <c r="B174">
        <v>3651</v>
      </c>
      <c r="C174">
        <v>3583</v>
      </c>
      <c r="D174">
        <v>3974</v>
      </c>
      <c r="E174">
        <v>2756</v>
      </c>
      <c r="F174">
        <v>4238</v>
      </c>
      <c r="G174">
        <v>3886</v>
      </c>
      <c r="H174">
        <v>3558</v>
      </c>
    </row>
    <row r="175" spans="1:8" x14ac:dyDescent="0.25">
      <c r="A175">
        <v>337.24</v>
      </c>
      <c r="B175">
        <v>3781</v>
      </c>
      <c r="C175">
        <v>3710</v>
      </c>
      <c r="D175">
        <v>4132</v>
      </c>
      <c r="E175">
        <v>2860</v>
      </c>
      <c r="F175">
        <v>4412</v>
      </c>
      <c r="G175">
        <v>4026</v>
      </c>
      <c r="H175">
        <v>3746</v>
      </c>
    </row>
    <row r="176" spans="1:8" x14ac:dyDescent="0.25">
      <c r="A176">
        <v>338.03</v>
      </c>
      <c r="B176">
        <v>3963</v>
      </c>
      <c r="C176">
        <v>3885</v>
      </c>
      <c r="D176">
        <v>4320</v>
      </c>
      <c r="E176">
        <v>2985</v>
      </c>
      <c r="F176">
        <v>4588</v>
      </c>
      <c r="G176">
        <v>4238</v>
      </c>
      <c r="H176">
        <v>3911</v>
      </c>
    </row>
    <row r="177" spans="1:8" x14ac:dyDescent="0.25">
      <c r="A177">
        <v>338.83</v>
      </c>
      <c r="B177">
        <v>3973</v>
      </c>
      <c r="C177">
        <v>3881</v>
      </c>
      <c r="D177">
        <v>4342</v>
      </c>
      <c r="E177">
        <v>3011</v>
      </c>
      <c r="F177">
        <v>4659</v>
      </c>
      <c r="G177">
        <v>4260</v>
      </c>
      <c r="H177">
        <v>3953</v>
      </c>
    </row>
    <row r="178" spans="1:8" x14ac:dyDescent="0.25">
      <c r="A178">
        <v>339.62</v>
      </c>
      <c r="B178">
        <v>3976</v>
      </c>
      <c r="C178">
        <v>3906</v>
      </c>
      <c r="D178">
        <v>4360</v>
      </c>
      <c r="E178">
        <v>3013</v>
      </c>
      <c r="F178">
        <v>4630</v>
      </c>
      <c r="G178">
        <v>4283</v>
      </c>
      <c r="H178">
        <v>3944</v>
      </c>
    </row>
    <row r="179" spans="1:8" x14ac:dyDescent="0.25">
      <c r="A179">
        <v>340.41</v>
      </c>
      <c r="B179">
        <v>4132</v>
      </c>
      <c r="C179">
        <v>4000</v>
      </c>
      <c r="D179">
        <v>4521</v>
      </c>
      <c r="E179">
        <v>3098</v>
      </c>
      <c r="F179">
        <v>4805</v>
      </c>
      <c r="G179">
        <v>4430</v>
      </c>
      <c r="H179">
        <v>4093</v>
      </c>
    </row>
    <row r="180" spans="1:8" x14ac:dyDescent="0.25">
      <c r="A180">
        <v>341.2</v>
      </c>
      <c r="B180">
        <v>4161</v>
      </c>
      <c r="C180">
        <v>4043</v>
      </c>
      <c r="D180">
        <v>4546</v>
      </c>
      <c r="E180">
        <v>3137</v>
      </c>
      <c r="F180">
        <v>4836</v>
      </c>
      <c r="G180">
        <v>4439</v>
      </c>
      <c r="H180">
        <v>4130</v>
      </c>
    </row>
    <row r="181" spans="1:8" x14ac:dyDescent="0.25">
      <c r="A181">
        <v>342</v>
      </c>
      <c r="B181">
        <v>3997</v>
      </c>
      <c r="C181">
        <v>3893</v>
      </c>
      <c r="D181">
        <v>4389</v>
      </c>
      <c r="E181">
        <v>3027</v>
      </c>
      <c r="F181">
        <v>4643</v>
      </c>
      <c r="G181">
        <v>4256</v>
      </c>
      <c r="H181">
        <v>3963</v>
      </c>
    </row>
    <row r="182" spans="1:8" x14ac:dyDescent="0.25">
      <c r="A182">
        <v>342.79</v>
      </c>
      <c r="B182">
        <v>4170</v>
      </c>
      <c r="C182">
        <v>4064</v>
      </c>
      <c r="D182">
        <v>4503</v>
      </c>
      <c r="E182">
        <v>3108</v>
      </c>
      <c r="F182">
        <v>4785</v>
      </c>
      <c r="G182">
        <v>4375</v>
      </c>
      <c r="H182">
        <v>4085</v>
      </c>
    </row>
    <row r="183" spans="1:8" x14ac:dyDescent="0.25">
      <c r="A183">
        <v>343.58</v>
      </c>
      <c r="B183">
        <v>4452</v>
      </c>
      <c r="C183">
        <v>4295</v>
      </c>
      <c r="D183">
        <v>4854</v>
      </c>
      <c r="E183">
        <v>3326</v>
      </c>
      <c r="F183">
        <v>5148</v>
      </c>
      <c r="G183">
        <v>4719</v>
      </c>
      <c r="H183">
        <v>4396</v>
      </c>
    </row>
    <row r="184" spans="1:8" x14ac:dyDescent="0.25">
      <c r="A184">
        <v>344.37</v>
      </c>
      <c r="B184">
        <v>4545</v>
      </c>
      <c r="C184">
        <v>4399</v>
      </c>
      <c r="D184">
        <v>4959</v>
      </c>
      <c r="E184">
        <v>3395</v>
      </c>
      <c r="F184">
        <v>5220</v>
      </c>
      <c r="G184">
        <v>4812</v>
      </c>
      <c r="H184">
        <v>4480</v>
      </c>
    </row>
    <row r="185" spans="1:8" x14ac:dyDescent="0.25">
      <c r="A185">
        <v>345.17</v>
      </c>
      <c r="B185">
        <v>4703</v>
      </c>
      <c r="C185">
        <v>4511</v>
      </c>
      <c r="D185">
        <v>5097</v>
      </c>
      <c r="E185">
        <v>3490</v>
      </c>
      <c r="F185">
        <v>5443</v>
      </c>
      <c r="G185">
        <v>4972</v>
      </c>
      <c r="H185">
        <v>4640</v>
      </c>
    </row>
    <row r="186" spans="1:8" x14ac:dyDescent="0.25">
      <c r="A186">
        <v>345.96</v>
      </c>
      <c r="B186">
        <v>4759</v>
      </c>
      <c r="C186">
        <v>4594</v>
      </c>
      <c r="D186">
        <v>5122</v>
      </c>
      <c r="E186">
        <v>3532</v>
      </c>
      <c r="F186">
        <v>5449</v>
      </c>
      <c r="G186">
        <v>5005</v>
      </c>
      <c r="H186">
        <v>4676</v>
      </c>
    </row>
    <row r="187" spans="1:8" x14ac:dyDescent="0.25">
      <c r="A187">
        <v>346.75</v>
      </c>
      <c r="B187">
        <v>4922</v>
      </c>
      <c r="C187">
        <v>4761</v>
      </c>
      <c r="D187">
        <v>5332</v>
      </c>
      <c r="E187">
        <v>3660</v>
      </c>
      <c r="F187">
        <v>5694</v>
      </c>
      <c r="G187">
        <v>5183</v>
      </c>
      <c r="H187">
        <v>4854</v>
      </c>
    </row>
    <row r="188" spans="1:8" x14ac:dyDescent="0.25">
      <c r="A188">
        <v>347.54</v>
      </c>
      <c r="B188">
        <v>5124</v>
      </c>
      <c r="C188">
        <v>4928</v>
      </c>
      <c r="D188">
        <v>5547</v>
      </c>
      <c r="E188">
        <v>3766</v>
      </c>
      <c r="F188">
        <v>5858</v>
      </c>
      <c r="G188">
        <v>5381</v>
      </c>
      <c r="H188">
        <v>5013</v>
      </c>
    </row>
    <row r="189" spans="1:8" x14ac:dyDescent="0.25">
      <c r="A189">
        <v>348.33</v>
      </c>
      <c r="B189">
        <v>5522</v>
      </c>
      <c r="C189">
        <v>5269</v>
      </c>
      <c r="D189">
        <v>5968</v>
      </c>
      <c r="E189">
        <v>4076</v>
      </c>
      <c r="F189">
        <v>6368</v>
      </c>
      <c r="G189">
        <v>5814</v>
      </c>
      <c r="H189">
        <v>5439</v>
      </c>
    </row>
    <row r="190" spans="1:8" x14ac:dyDescent="0.25">
      <c r="A190">
        <v>349.13</v>
      </c>
      <c r="B190">
        <v>5580</v>
      </c>
      <c r="C190">
        <v>5332</v>
      </c>
      <c r="D190">
        <v>6043</v>
      </c>
      <c r="E190">
        <v>4149</v>
      </c>
      <c r="F190">
        <v>6427</v>
      </c>
      <c r="G190">
        <v>5906</v>
      </c>
      <c r="H190">
        <v>5502</v>
      </c>
    </row>
    <row r="191" spans="1:8" x14ac:dyDescent="0.25">
      <c r="A191">
        <v>349.92</v>
      </c>
      <c r="B191">
        <v>5586</v>
      </c>
      <c r="C191">
        <v>5387</v>
      </c>
      <c r="D191">
        <v>6043</v>
      </c>
      <c r="E191">
        <v>4164</v>
      </c>
      <c r="F191">
        <v>6469</v>
      </c>
      <c r="G191">
        <v>5928</v>
      </c>
      <c r="H191">
        <v>5502</v>
      </c>
    </row>
    <row r="192" spans="1:8" x14ac:dyDescent="0.25">
      <c r="A192">
        <v>350.71</v>
      </c>
      <c r="B192">
        <v>5716</v>
      </c>
      <c r="C192">
        <v>5449</v>
      </c>
      <c r="D192">
        <v>6135</v>
      </c>
      <c r="E192">
        <v>4229</v>
      </c>
      <c r="F192">
        <v>6518</v>
      </c>
      <c r="G192">
        <v>5978</v>
      </c>
      <c r="H192">
        <v>5576</v>
      </c>
    </row>
    <row r="193" spans="1:8" x14ac:dyDescent="0.25">
      <c r="A193">
        <v>351.5</v>
      </c>
      <c r="B193">
        <v>6145</v>
      </c>
      <c r="C193">
        <v>5883</v>
      </c>
      <c r="D193">
        <v>6636</v>
      </c>
      <c r="E193">
        <v>4510</v>
      </c>
      <c r="F193">
        <v>7025</v>
      </c>
      <c r="G193">
        <v>6430</v>
      </c>
      <c r="H193">
        <v>5997</v>
      </c>
    </row>
    <row r="194" spans="1:8" x14ac:dyDescent="0.25">
      <c r="A194">
        <v>352.29</v>
      </c>
      <c r="B194">
        <v>6347</v>
      </c>
      <c r="C194">
        <v>6035</v>
      </c>
      <c r="D194">
        <v>6845</v>
      </c>
      <c r="E194">
        <v>4671</v>
      </c>
      <c r="F194">
        <v>7294</v>
      </c>
      <c r="G194">
        <v>6678</v>
      </c>
      <c r="H194">
        <v>6206</v>
      </c>
    </row>
    <row r="195" spans="1:8" x14ac:dyDescent="0.25">
      <c r="A195">
        <v>353.08</v>
      </c>
      <c r="B195">
        <v>6255</v>
      </c>
      <c r="C195">
        <v>5919</v>
      </c>
      <c r="D195">
        <v>6784</v>
      </c>
      <c r="E195">
        <v>4619</v>
      </c>
      <c r="F195">
        <v>7251</v>
      </c>
      <c r="G195">
        <v>6599</v>
      </c>
      <c r="H195">
        <v>6153</v>
      </c>
    </row>
    <row r="196" spans="1:8" x14ac:dyDescent="0.25">
      <c r="A196">
        <v>353.88</v>
      </c>
      <c r="B196">
        <v>5972</v>
      </c>
      <c r="C196">
        <v>5621</v>
      </c>
      <c r="D196">
        <v>6447</v>
      </c>
      <c r="E196">
        <v>4396</v>
      </c>
      <c r="F196">
        <v>6909</v>
      </c>
      <c r="G196">
        <v>6281</v>
      </c>
      <c r="H196">
        <v>5862</v>
      </c>
    </row>
    <row r="197" spans="1:8" x14ac:dyDescent="0.25">
      <c r="A197">
        <v>354.67</v>
      </c>
      <c r="B197">
        <v>5615</v>
      </c>
      <c r="C197">
        <v>5262</v>
      </c>
      <c r="D197">
        <v>6040</v>
      </c>
      <c r="E197">
        <v>4115</v>
      </c>
      <c r="F197">
        <v>6456</v>
      </c>
      <c r="G197">
        <v>5889</v>
      </c>
      <c r="H197">
        <v>5502</v>
      </c>
    </row>
    <row r="198" spans="1:8" x14ac:dyDescent="0.25">
      <c r="A198">
        <v>355.46</v>
      </c>
      <c r="B198">
        <v>5487</v>
      </c>
      <c r="C198">
        <v>5194</v>
      </c>
      <c r="D198">
        <v>5884</v>
      </c>
      <c r="E198">
        <v>4010</v>
      </c>
      <c r="F198">
        <v>6252</v>
      </c>
      <c r="G198">
        <v>5714</v>
      </c>
      <c r="H198">
        <v>5321</v>
      </c>
    </row>
    <row r="199" spans="1:8" x14ac:dyDescent="0.25">
      <c r="A199">
        <v>356.25</v>
      </c>
      <c r="B199">
        <v>5478</v>
      </c>
      <c r="C199">
        <v>5169</v>
      </c>
      <c r="D199">
        <v>5806</v>
      </c>
      <c r="E199">
        <v>3988</v>
      </c>
      <c r="F199">
        <v>6194</v>
      </c>
      <c r="G199">
        <v>5686</v>
      </c>
      <c r="H199">
        <v>5304</v>
      </c>
    </row>
    <row r="200" spans="1:8" x14ac:dyDescent="0.25">
      <c r="A200">
        <v>357.04</v>
      </c>
      <c r="B200">
        <v>6061</v>
      </c>
      <c r="C200">
        <v>5716</v>
      </c>
      <c r="D200">
        <v>6405</v>
      </c>
      <c r="E200">
        <v>4350</v>
      </c>
      <c r="F200">
        <v>6752</v>
      </c>
      <c r="G200">
        <v>6165</v>
      </c>
      <c r="H200">
        <v>5740</v>
      </c>
    </row>
    <row r="201" spans="1:8" x14ac:dyDescent="0.25">
      <c r="A201">
        <v>357.83</v>
      </c>
      <c r="B201">
        <v>6708</v>
      </c>
      <c r="C201">
        <v>6230</v>
      </c>
      <c r="D201">
        <v>7160</v>
      </c>
      <c r="E201">
        <v>4879</v>
      </c>
      <c r="F201">
        <v>7614</v>
      </c>
      <c r="G201">
        <v>6946</v>
      </c>
      <c r="H201">
        <v>6456</v>
      </c>
    </row>
    <row r="202" spans="1:8" x14ac:dyDescent="0.25">
      <c r="A202">
        <v>358.62</v>
      </c>
      <c r="B202">
        <v>6466</v>
      </c>
      <c r="C202">
        <v>6061</v>
      </c>
      <c r="D202">
        <v>6918</v>
      </c>
      <c r="E202">
        <v>4728</v>
      </c>
      <c r="F202">
        <v>7407</v>
      </c>
      <c r="G202">
        <v>6750</v>
      </c>
      <c r="H202">
        <v>6266</v>
      </c>
    </row>
    <row r="203" spans="1:8" x14ac:dyDescent="0.25">
      <c r="A203">
        <v>359.41</v>
      </c>
      <c r="B203">
        <v>6491</v>
      </c>
      <c r="C203">
        <v>6039</v>
      </c>
      <c r="D203">
        <v>6896</v>
      </c>
      <c r="E203">
        <v>4657</v>
      </c>
      <c r="F203">
        <v>7301</v>
      </c>
      <c r="G203">
        <v>6680</v>
      </c>
      <c r="H203">
        <v>6228</v>
      </c>
    </row>
    <row r="204" spans="1:8" x14ac:dyDescent="0.25">
      <c r="A204">
        <v>360.2</v>
      </c>
      <c r="B204">
        <v>6843</v>
      </c>
      <c r="C204">
        <v>6406</v>
      </c>
      <c r="D204">
        <v>7276</v>
      </c>
      <c r="E204">
        <v>4913</v>
      </c>
      <c r="F204">
        <v>7665</v>
      </c>
      <c r="G204">
        <v>7002</v>
      </c>
      <c r="H204">
        <v>6509</v>
      </c>
    </row>
    <row r="205" spans="1:8" x14ac:dyDescent="0.25">
      <c r="A205">
        <v>361</v>
      </c>
      <c r="B205">
        <v>7204</v>
      </c>
      <c r="C205">
        <v>6772</v>
      </c>
      <c r="D205">
        <v>7694</v>
      </c>
      <c r="E205">
        <v>5234</v>
      </c>
      <c r="F205">
        <v>8193</v>
      </c>
      <c r="G205">
        <v>7449</v>
      </c>
      <c r="H205">
        <v>6970</v>
      </c>
    </row>
    <row r="206" spans="1:8" x14ac:dyDescent="0.25">
      <c r="A206">
        <v>361.79</v>
      </c>
      <c r="B206">
        <v>7363</v>
      </c>
      <c r="C206">
        <v>6932</v>
      </c>
      <c r="D206">
        <v>7868</v>
      </c>
      <c r="E206">
        <v>5333</v>
      </c>
      <c r="F206">
        <v>8350</v>
      </c>
      <c r="G206">
        <v>7609</v>
      </c>
      <c r="H206">
        <v>7112</v>
      </c>
    </row>
    <row r="207" spans="1:8" x14ac:dyDescent="0.25">
      <c r="A207">
        <v>362.58</v>
      </c>
      <c r="B207">
        <v>7683</v>
      </c>
      <c r="C207">
        <v>7167</v>
      </c>
      <c r="D207">
        <v>8172</v>
      </c>
      <c r="E207">
        <v>5545</v>
      </c>
      <c r="F207">
        <v>8673</v>
      </c>
      <c r="G207">
        <v>7938</v>
      </c>
      <c r="H207">
        <v>7411</v>
      </c>
    </row>
    <row r="208" spans="1:8" x14ac:dyDescent="0.25">
      <c r="A208">
        <v>363.37</v>
      </c>
      <c r="B208">
        <v>8261</v>
      </c>
      <c r="C208">
        <v>7740</v>
      </c>
      <c r="D208">
        <v>8743</v>
      </c>
      <c r="E208">
        <v>5869</v>
      </c>
      <c r="F208">
        <v>9215</v>
      </c>
      <c r="G208">
        <v>8430</v>
      </c>
      <c r="H208">
        <v>7889</v>
      </c>
    </row>
    <row r="209" spans="1:8" x14ac:dyDescent="0.25">
      <c r="A209">
        <v>364.16</v>
      </c>
      <c r="B209">
        <v>8746</v>
      </c>
      <c r="C209">
        <v>8088</v>
      </c>
      <c r="D209">
        <v>9309</v>
      </c>
      <c r="E209">
        <v>6286</v>
      </c>
      <c r="F209">
        <v>9844</v>
      </c>
      <c r="G209">
        <v>8930</v>
      </c>
      <c r="H209">
        <v>8403</v>
      </c>
    </row>
    <row r="210" spans="1:8" x14ac:dyDescent="0.25">
      <c r="A210">
        <v>364.95</v>
      </c>
      <c r="B210">
        <v>8673</v>
      </c>
      <c r="C210">
        <v>8036</v>
      </c>
      <c r="D210">
        <v>9230</v>
      </c>
      <c r="E210">
        <v>6279</v>
      </c>
      <c r="F210">
        <v>9894</v>
      </c>
      <c r="G210">
        <v>8998</v>
      </c>
      <c r="H210">
        <v>8391</v>
      </c>
    </row>
    <row r="211" spans="1:8" x14ac:dyDescent="0.25">
      <c r="A211">
        <v>365.74</v>
      </c>
      <c r="B211">
        <v>8591</v>
      </c>
      <c r="C211">
        <v>7990</v>
      </c>
      <c r="D211">
        <v>9191</v>
      </c>
      <c r="E211">
        <v>6229</v>
      </c>
      <c r="F211">
        <v>9734</v>
      </c>
      <c r="G211">
        <v>8893</v>
      </c>
      <c r="H211">
        <v>8323</v>
      </c>
    </row>
    <row r="212" spans="1:8" x14ac:dyDescent="0.25">
      <c r="A212">
        <v>366.53</v>
      </c>
      <c r="B212">
        <v>8629</v>
      </c>
      <c r="C212">
        <v>7982</v>
      </c>
      <c r="D212">
        <v>9154</v>
      </c>
      <c r="E212">
        <v>6204</v>
      </c>
      <c r="F212">
        <v>9695</v>
      </c>
      <c r="G212">
        <v>8841</v>
      </c>
      <c r="H212">
        <v>8277</v>
      </c>
    </row>
    <row r="213" spans="1:8" x14ac:dyDescent="0.25">
      <c r="A213">
        <v>367.32</v>
      </c>
      <c r="B213">
        <v>9069</v>
      </c>
      <c r="C213">
        <v>8419</v>
      </c>
      <c r="D213">
        <v>9580</v>
      </c>
      <c r="E213">
        <v>6493</v>
      </c>
      <c r="F213">
        <v>10187</v>
      </c>
      <c r="G213">
        <v>9289</v>
      </c>
      <c r="H213">
        <v>8695</v>
      </c>
    </row>
    <row r="214" spans="1:8" x14ac:dyDescent="0.25">
      <c r="A214">
        <v>368.11</v>
      </c>
      <c r="B214">
        <v>9130</v>
      </c>
      <c r="C214">
        <v>8406</v>
      </c>
      <c r="D214">
        <v>9687</v>
      </c>
      <c r="E214">
        <v>6569</v>
      </c>
      <c r="F214">
        <v>10371</v>
      </c>
      <c r="G214">
        <v>9392</v>
      </c>
      <c r="H214">
        <v>8764</v>
      </c>
    </row>
    <row r="215" spans="1:8" x14ac:dyDescent="0.25">
      <c r="A215">
        <v>368.9</v>
      </c>
      <c r="B215">
        <v>8834</v>
      </c>
      <c r="C215">
        <v>8149</v>
      </c>
      <c r="D215">
        <v>9361</v>
      </c>
      <c r="E215">
        <v>6330</v>
      </c>
      <c r="F215">
        <v>9951</v>
      </c>
      <c r="G215">
        <v>9109</v>
      </c>
      <c r="H215">
        <v>8477</v>
      </c>
    </row>
    <row r="216" spans="1:8" x14ac:dyDescent="0.25">
      <c r="A216">
        <v>369.69</v>
      </c>
      <c r="B216">
        <v>8847</v>
      </c>
      <c r="C216">
        <v>8126</v>
      </c>
      <c r="D216">
        <v>9433</v>
      </c>
      <c r="E216">
        <v>6385</v>
      </c>
      <c r="F216">
        <v>10051</v>
      </c>
      <c r="G216">
        <v>9160</v>
      </c>
      <c r="H216">
        <v>8530</v>
      </c>
    </row>
    <row r="217" spans="1:8" x14ac:dyDescent="0.25">
      <c r="A217">
        <v>370.48</v>
      </c>
      <c r="B217">
        <v>8428</v>
      </c>
      <c r="C217">
        <v>7763</v>
      </c>
      <c r="D217">
        <v>8924</v>
      </c>
      <c r="E217">
        <v>6019</v>
      </c>
      <c r="F217">
        <v>9466</v>
      </c>
      <c r="G217">
        <v>8620</v>
      </c>
      <c r="H217">
        <v>8039</v>
      </c>
    </row>
    <row r="218" spans="1:8" x14ac:dyDescent="0.25">
      <c r="A218">
        <v>371.27</v>
      </c>
      <c r="B218">
        <v>8135</v>
      </c>
      <c r="C218">
        <v>7471</v>
      </c>
      <c r="D218">
        <v>8693</v>
      </c>
      <c r="E218">
        <v>5857</v>
      </c>
      <c r="F218">
        <v>9208</v>
      </c>
      <c r="G218">
        <v>8374</v>
      </c>
      <c r="H218">
        <v>7849</v>
      </c>
    </row>
    <row r="219" spans="1:8" x14ac:dyDescent="0.25">
      <c r="A219">
        <v>372.06</v>
      </c>
      <c r="B219">
        <v>8207</v>
      </c>
      <c r="C219">
        <v>7614</v>
      </c>
      <c r="D219">
        <v>8646</v>
      </c>
      <c r="E219">
        <v>5853</v>
      </c>
      <c r="F219">
        <v>9174</v>
      </c>
      <c r="G219">
        <v>8357</v>
      </c>
      <c r="H219">
        <v>7776</v>
      </c>
    </row>
    <row r="220" spans="1:8" x14ac:dyDescent="0.25">
      <c r="A220">
        <v>372.85</v>
      </c>
      <c r="B220">
        <v>8684</v>
      </c>
      <c r="C220">
        <v>8025</v>
      </c>
      <c r="D220">
        <v>9087</v>
      </c>
      <c r="E220">
        <v>6135</v>
      </c>
      <c r="F220">
        <v>9603</v>
      </c>
      <c r="G220">
        <v>8771</v>
      </c>
      <c r="H220">
        <v>8160</v>
      </c>
    </row>
    <row r="221" spans="1:8" x14ac:dyDescent="0.25">
      <c r="A221">
        <v>373.64</v>
      </c>
      <c r="B221">
        <v>9662</v>
      </c>
      <c r="C221">
        <v>8882</v>
      </c>
      <c r="D221">
        <v>10113</v>
      </c>
      <c r="E221">
        <v>6829</v>
      </c>
      <c r="F221">
        <v>10704</v>
      </c>
      <c r="G221">
        <v>9745</v>
      </c>
      <c r="H221">
        <v>9086</v>
      </c>
    </row>
    <row r="222" spans="1:8" x14ac:dyDescent="0.25">
      <c r="A222">
        <v>374.43</v>
      </c>
      <c r="B222">
        <v>10099</v>
      </c>
      <c r="C222">
        <v>9285</v>
      </c>
      <c r="D222">
        <v>10592</v>
      </c>
      <c r="E222">
        <v>7147</v>
      </c>
      <c r="F222">
        <v>11204</v>
      </c>
      <c r="G222">
        <v>10226</v>
      </c>
      <c r="H222">
        <v>9545</v>
      </c>
    </row>
    <row r="223" spans="1:8" x14ac:dyDescent="0.25">
      <c r="A223">
        <v>375.22</v>
      </c>
      <c r="B223">
        <v>10898</v>
      </c>
      <c r="C223">
        <v>9988</v>
      </c>
      <c r="D223">
        <v>11403</v>
      </c>
      <c r="E223">
        <v>7658</v>
      </c>
      <c r="F223">
        <v>12084</v>
      </c>
      <c r="G223">
        <v>10985</v>
      </c>
      <c r="H223">
        <v>10222</v>
      </c>
    </row>
    <row r="224" spans="1:8" x14ac:dyDescent="0.25">
      <c r="A224">
        <v>376.01</v>
      </c>
      <c r="B224">
        <v>11575</v>
      </c>
      <c r="C224">
        <v>10511</v>
      </c>
      <c r="D224">
        <v>12151</v>
      </c>
      <c r="E224">
        <v>8168</v>
      </c>
      <c r="F224">
        <v>12902</v>
      </c>
      <c r="G224">
        <v>11680</v>
      </c>
      <c r="H224">
        <v>10902</v>
      </c>
    </row>
    <row r="225" spans="1:8" x14ac:dyDescent="0.25">
      <c r="A225">
        <v>376.8</v>
      </c>
      <c r="B225">
        <v>10941</v>
      </c>
      <c r="C225">
        <v>9989</v>
      </c>
      <c r="D225">
        <v>11591</v>
      </c>
      <c r="E225">
        <v>7827</v>
      </c>
      <c r="F225">
        <v>12391</v>
      </c>
      <c r="G225">
        <v>11258</v>
      </c>
      <c r="H225">
        <v>10497</v>
      </c>
    </row>
    <row r="226" spans="1:8" x14ac:dyDescent="0.25">
      <c r="A226">
        <v>377.59</v>
      </c>
      <c r="B226">
        <v>10303</v>
      </c>
      <c r="C226">
        <v>9439</v>
      </c>
      <c r="D226">
        <v>10888</v>
      </c>
      <c r="E226">
        <v>7353</v>
      </c>
      <c r="F226">
        <v>11597</v>
      </c>
      <c r="G226">
        <v>10549</v>
      </c>
      <c r="H226">
        <v>9814</v>
      </c>
    </row>
    <row r="227" spans="1:8" x14ac:dyDescent="0.25">
      <c r="A227">
        <v>378.38</v>
      </c>
      <c r="B227">
        <v>10669</v>
      </c>
      <c r="C227">
        <v>9720</v>
      </c>
      <c r="D227">
        <v>11225</v>
      </c>
      <c r="E227">
        <v>7539</v>
      </c>
      <c r="F227">
        <v>11912</v>
      </c>
      <c r="G227">
        <v>10774</v>
      </c>
      <c r="H227">
        <v>10093</v>
      </c>
    </row>
    <row r="228" spans="1:8" x14ac:dyDescent="0.25">
      <c r="A228">
        <v>379.17</v>
      </c>
      <c r="B228">
        <v>10247</v>
      </c>
      <c r="C228">
        <v>9286</v>
      </c>
      <c r="D228">
        <v>10945</v>
      </c>
      <c r="E228">
        <v>7330</v>
      </c>
      <c r="F228">
        <v>11641</v>
      </c>
      <c r="G228">
        <v>10519</v>
      </c>
      <c r="H228">
        <v>9836</v>
      </c>
    </row>
    <row r="229" spans="1:8" x14ac:dyDescent="0.25">
      <c r="A229">
        <v>379.96</v>
      </c>
      <c r="B229">
        <v>8974</v>
      </c>
      <c r="C229">
        <v>8117</v>
      </c>
      <c r="D229">
        <v>9580</v>
      </c>
      <c r="E229">
        <v>6446</v>
      </c>
      <c r="F229">
        <v>10227</v>
      </c>
      <c r="G229">
        <v>9207</v>
      </c>
      <c r="H229">
        <v>8620</v>
      </c>
    </row>
    <row r="230" spans="1:8" x14ac:dyDescent="0.25">
      <c r="A230">
        <v>380.74</v>
      </c>
      <c r="B230">
        <v>8316</v>
      </c>
      <c r="C230">
        <v>7580</v>
      </c>
      <c r="D230">
        <v>8744</v>
      </c>
      <c r="E230">
        <v>5877</v>
      </c>
      <c r="F230">
        <v>9261</v>
      </c>
      <c r="G230">
        <v>8414</v>
      </c>
      <c r="H230">
        <v>7892</v>
      </c>
    </row>
    <row r="231" spans="1:8" x14ac:dyDescent="0.25">
      <c r="A231">
        <v>381.53</v>
      </c>
      <c r="B231">
        <v>8606</v>
      </c>
      <c r="C231">
        <v>7842</v>
      </c>
      <c r="D231">
        <v>8891</v>
      </c>
      <c r="E231">
        <v>6003</v>
      </c>
      <c r="F231">
        <v>9372</v>
      </c>
      <c r="G231">
        <v>8581</v>
      </c>
      <c r="H231">
        <v>7965</v>
      </c>
    </row>
    <row r="232" spans="1:8" x14ac:dyDescent="0.25">
      <c r="A232">
        <v>382.32</v>
      </c>
      <c r="B232">
        <v>9904</v>
      </c>
      <c r="C232">
        <v>9005</v>
      </c>
      <c r="D232">
        <v>10255</v>
      </c>
      <c r="E232">
        <v>6887</v>
      </c>
      <c r="F232">
        <v>10741</v>
      </c>
      <c r="G232">
        <v>9804</v>
      </c>
      <c r="H232">
        <v>9146</v>
      </c>
    </row>
    <row r="233" spans="1:8" x14ac:dyDescent="0.25">
      <c r="A233">
        <v>383.11</v>
      </c>
      <c r="B233">
        <v>10628</v>
      </c>
      <c r="C233">
        <v>9619</v>
      </c>
      <c r="D233">
        <v>11115</v>
      </c>
      <c r="E233">
        <v>7465</v>
      </c>
      <c r="F233">
        <v>11809</v>
      </c>
      <c r="G233">
        <v>10727</v>
      </c>
      <c r="H233">
        <v>9984</v>
      </c>
    </row>
    <row r="234" spans="1:8" x14ac:dyDescent="0.25">
      <c r="A234">
        <v>383.9</v>
      </c>
      <c r="B234">
        <v>10443</v>
      </c>
      <c r="C234">
        <v>9513</v>
      </c>
      <c r="D234">
        <v>10952</v>
      </c>
      <c r="E234">
        <v>7428</v>
      </c>
      <c r="F234">
        <v>11637</v>
      </c>
      <c r="G234">
        <v>10555</v>
      </c>
      <c r="H234">
        <v>9879</v>
      </c>
    </row>
    <row r="235" spans="1:8" x14ac:dyDescent="0.25">
      <c r="A235">
        <v>384.69</v>
      </c>
      <c r="B235">
        <v>10865</v>
      </c>
      <c r="C235">
        <v>9840</v>
      </c>
      <c r="D235">
        <v>11336</v>
      </c>
      <c r="E235">
        <v>7631</v>
      </c>
      <c r="F235">
        <v>12020</v>
      </c>
      <c r="G235">
        <v>10888</v>
      </c>
      <c r="H235">
        <v>10146</v>
      </c>
    </row>
    <row r="236" spans="1:8" x14ac:dyDescent="0.25">
      <c r="A236">
        <v>385.48</v>
      </c>
      <c r="B236">
        <v>10970</v>
      </c>
      <c r="C236">
        <v>10007</v>
      </c>
      <c r="D236">
        <v>11523</v>
      </c>
      <c r="E236">
        <v>7728</v>
      </c>
      <c r="F236">
        <v>12174</v>
      </c>
      <c r="G236">
        <v>11029</v>
      </c>
      <c r="H236">
        <v>10231</v>
      </c>
    </row>
    <row r="237" spans="1:8" x14ac:dyDescent="0.25">
      <c r="A237">
        <v>386.27</v>
      </c>
      <c r="B237">
        <v>11332</v>
      </c>
      <c r="C237">
        <v>10253</v>
      </c>
      <c r="D237">
        <v>11799</v>
      </c>
      <c r="E237">
        <v>7939</v>
      </c>
      <c r="F237">
        <v>12468</v>
      </c>
      <c r="G237">
        <v>11280</v>
      </c>
      <c r="H237">
        <v>10560</v>
      </c>
    </row>
    <row r="238" spans="1:8" x14ac:dyDescent="0.25">
      <c r="A238">
        <v>387.05</v>
      </c>
      <c r="B238">
        <v>12269</v>
      </c>
      <c r="C238">
        <v>11134</v>
      </c>
      <c r="D238">
        <v>12755</v>
      </c>
      <c r="E238">
        <v>8559</v>
      </c>
      <c r="F238">
        <v>13417</v>
      </c>
      <c r="G238">
        <v>12183</v>
      </c>
      <c r="H238">
        <v>11386</v>
      </c>
    </row>
    <row r="239" spans="1:8" x14ac:dyDescent="0.25">
      <c r="A239">
        <v>387.84</v>
      </c>
      <c r="B239">
        <v>13243</v>
      </c>
      <c r="C239">
        <v>11925</v>
      </c>
      <c r="D239">
        <v>13842</v>
      </c>
      <c r="E239">
        <v>9278</v>
      </c>
      <c r="F239">
        <v>14650</v>
      </c>
      <c r="G239">
        <v>13258</v>
      </c>
      <c r="H239">
        <v>12336</v>
      </c>
    </row>
    <row r="240" spans="1:8" x14ac:dyDescent="0.25">
      <c r="A240">
        <v>388.63</v>
      </c>
      <c r="B240">
        <v>13362</v>
      </c>
      <c r="C240">
        <v>12038</v>
      </c>
      <c r="D240">
        <v>13964</v>
      </c>
      <c r="E240">
        <v>9387</v>
      </c>
      <c r="F240">
        <v>14899</v>
      </c>
      <c r="G240">
        <v>13452</v>
      </c>
      <c r="H240">
        <v>12547</v>
      </c>
    </row>
    <row r="241" spans="1:8" x14ac:dyDescent="0.25">
      <c r="A241">
        <v>389.42</v>
      </c>
      <c r="B241">
        <v>13238</v>
      </c>
      <c r="C241">
        <v>11856</v>
      </c>
      <c r="D241">
        <v>13914</v>
      </c>
      <c r="E241">
        <v>9351</v>
      </c>
      <c r="F241">
        <v>14864</v>
      </c>
      <c r="G241">
        <v>13364</v>
      </c>
      <c r="H241">
        <v>12470</v>
      </c>
    </row>
    <row r="242" spans="1:8" x14ac:dyDescent="0.25">
      <c r="A242">
        <v>390.21</v>
      </c>
      <c r="B242">
        <v>11591</v>
      </c>
      <c r="C242">
        <v>10392</v>
      </c>
      <c r="D242">
        <v>12305</v>
      </c>
      <c r="E242">
        <v>8274</v>
      </c>
      <c r="F242">
        <v>13167</v>
      </c>
      <c r="G242">
        <v>11804</v>
      </c>
      <c r="H242">
        <v>11034</v>
      </c>
    </row>
    <row r="243" spans="1:8" x14ac:dyDescent="0.25">
      <c r="A243">
        <v>391</v>
      </c>
      <c r="B243">
        <v>9582</v>
      </c>
      <c r="C243">
        <v>8613</v>
      </c>
      <c r="D243">
        <v>10040</v>
      </c>
      <c r="E243">
        <v>6784</v>
      </c>
      <c r="F243">
        <v>10697</v>
      </c>
      <c r="G243">
        <v>9691</v>
      </c>
      <c r="H243">
        <v>9063</v>
      </c>
    </row>
    <row r="244" spans="1:8" x14ac:dyDescent="0.25">
      <c r="A244">
        <v>391.78</v>
      </c>
      <c r="B244">
        <v>10219</v>
      </c>
      <c r="C244">
        <v>9334</v>
      </c>
      <c r="D244">
        <v>10447</v>
      </c>
      <c r="E244">
        <v>7012</v>
      </c>
      <c r="F244">
        <v>10883</v>
      </c>
      <c r="G244">
        <v>9926</v>
      </c>
      <c r="H244">
        <v>9279</v>
      </c>
    </row>
    <row r="245" spans="1:8" x14ac:dyDescent="0.25">
      <c r="A245">
        <v>392.57</v>
      </c>
      <c r="B245">
        <v>12727</v>
      </c>
      <c r="C245">
        <v>11440</v>
      </c>
      <c r="D245">
        <v>13083</v>
      </c>
      <c r="E245">
        <v>8730</v>
      </c>
      <c r="F245">
        <v>13741</v>
      </c>
      <c r="G245">
        <v>12522</v>
      </c>
      <c r="H245">
        <v>11581</v>
      </c>
    </row>
    <row r="246" spans="1:8" x14ac:dyDescent="0.25">
      <c r="A246">
        <v>393.36</v>
      </c>
      <c r="B246">
        <v>13631</v>
      </c>
      <c r="C246">
        <v>12163</v>
      </c>
      <c r="D246">
        <v>14195</v>
      </c>
      <c r="E246">
        <v>9477</v>
      </c>
      <c r="F246">
        <v>15049</v>
      </c>
      <c r="G246">
        <v>13502</v>
      </c>
      <c r="H246">
        <v>12639</v>
      </c>
    </row>
    <row r="247" spans="1:8" x14ac:dyDescent="0.25">
      <c r="A247">
        <v>394.15</v>
      </c>
      <c r="B247">
        <v>12133</v>
      </c>
      <c r="C247">
        <v>10806</v>
      </c>
      <c r="D247">
        <v>12725</v>
      </c>
      <c r="E247">
        <v>8582</v>
      </c>
      <c r="F247">
        <v>13608</v>
      </c>
      <c r="G247">
        <v>12255</v>
      </c>
      <c r="H247">
        <v>11410</v>
      </c>
    </row>
    <row r="248" spans="1:8" x14ac:dyDescent="0.25">
      <c r="A248">
        <v>394.94</v>
      </c>
      <c r="B248">
        <v>11496</v>
      </c>
      <c r="C248">
        <v>10429</v>
      </c>
      <c r="D248">
        <v>11783</v>
      </c>
      <c r="E248">
        <v>7913</v>
      </c>
      <c r="F248">
        <v>12318</v>
      </c>
      <c r="G248">
        <v>11286</v>
      </c>
      <c r="H248">
        <v>10527</v>
      </c>
    </row>
    <row r="249" spans="1:8" x14ac:dyDescent="0.25">
      <c r="A249">
        <v>395.72</v>
      </c>
      <c r="B249">
        <v>15032</v>
      </c>
      <c r="C249">
        <v>13602</v>
      </c>
      <c r="D249">
        <v>15296</v>
      </c>
      <c r="E249">
        <v>10198</v>
      </c>
      <c r="F249">
        <v>15899</v>
      </c>
      <c r="G249">
        <v>14514</v>
      </c>
      <c r="H249">
        <v>13501</v>
      </c>
    </row>
    <row r="250" spans="1:8" x14ac:dyDescent="0.25">
      <c r="A250">
        <v>396.51</v>
      </c>
      <c r="B250">
        <v>17744</v>
      </c>
      <c r="C250">
        <v>15913</v>
      </c>
      <c r="D250">
        <v>18288</v>
      </c>
      <c r="E250">
        <v>12224</v>
      </c>
      <c r="F250">
        <v>19228</v>
      </c>
      <c r="G250">
        <v>17462</v>
      </c>
      <c r="H250">
        <v>16288</v>
      </c>
    </row>
    <row r="251" spans="1:8" x14ac:dyDescent="0.25">
      <c r="A251">
        <v>397.3</v>
      </c>
      <c r="B251">
        <v>18925</v>
      </c>
      <c r="C251">
        <v>16887</v>
      </c>
      <c r="D251">
        <v>19544</v>
      </c>
      <c r="E251">
        <v>13053</v>
      </c>
      <c r="F251">
        <v>20610</v>
      </c>
      <c r="G251">
        <v>18611</v>
      </c>
      <c r="H251">
        <v>17355</v>
      </c>
    </row>
    <row r="252" spans="1:8" x14ac:dyDescent="0.25">
      <c r="A252">
        <v>398.09</v>
      </c>
      <c r="B252">
        <v>19374</v>
      </c>
      <c r="C252">
        <v>17305</v>
      </c>
      <c r="D252">
        <v>20103</v>
      </c>
      <c r="E252">
        <v>13418</v>
      </c>
      <c r="F252">
        <v>21188</v>
      </c>
      <c r="G252">
        <v>19224</v>
      </c>
      <c r="H252">
        <v>17880</v>
      </c>
    </row>
    <row r="253" spans="1:8" x14ac:dyDescent="0.25">
      <c r="A253">
        <v>398.87</v>
      </c>
      <c r="B253">
        <v>19901</v>
      </c>
      <c r="C253">
        <v>17821</v>
      </c>
      <c r="D253">
        <v>20505</v>
      </c>
      <c r="E253">
        <v>13812</v>
      </c>
      <c r="F253">
        <v>21675</v>
      </c>
      <c r="G253">
        <v>19637</v>
      </c>
      <c r="H253">
        <v>18343</v>
      </c>
    </row>
    <row r="254" spans="1:8" x14ac:dyDescent="0.25">
      <c r="A254">
        <v>399.66</v>
      </c>
      <c r="B254">
        <v>20391</v>
      </c>
      <c r="C254">
        <v>18203</v>
      </c>
      <c r="D254">
        <v>21133</v>
      </c>
      <c r="E254">
        <v>14154</v>
      </c>
      <c r="F254">
        <v>22368</v>
      </c>
      <c r="G254">
        <v>20180</v>
      </c>
      <c r="H254">
        <v>18816</v>
      </c>
    </row>
    <row r="255" spans="1:8" x14ac:dyDescent="0.25">
      <c r="A255">
        <v>400.45</v>
      </c>
      <c r="B255">
        <v>20362</v>
      </c>
      <c r="C255">
        <v>18151</v>
      </c>
      <c r="D255">
        <v>21222</v>
      </c>
      <c r="E255">
        <v>14191</v>
      </c>
      <c r="F255">
        <v>22384</v>
      </c>
      <c r="G255">
        <v>20245</v>
      </c>
      <c r="H255">
        <v>18883</v>
      </c>
    </row>
    <row r="256" spans="1:8" x14ac:dyDescent="0.25">
      <c r="A256">
        <v>401.24</v>
      </c>
      <c r="B256">
        <v>19986</v>
      </c>
      <c r="C256">
        <v>17780</v>
      </c>
      <c r="D256">
        <v>20708</v>
      </c>
      <c r="E256">
        <v>13872</v>
      </c>
      <c r="F256">
        <v>21936</v>
      </c>
      <c r="G256">
        <v>19799</v>
      </c>
      <c r="H256">
        <v>18477</v>
      </c>
    </row>
    <row r="257" spans="1:8" x14ac:dyDescent="0.25">
      <c r="A257">
        <v>402.02</v>
      </c>
      <c r="B257">
        <v>20144</v>
      </c>
      <c r="C257">
        <v>17866</v>
      </c>
      <c r="D257">
        <v>20803</v>
      </c>
      <c r="E257">
        <v>13943</v>
      </c>
      <c r="F257">
        <v>21931</v>
      </c>
      <c r="G257">
        <v>19906</v>
      </c>
      <c r="H257">
        <v>18531</v>
      </c>
    </row>
    <row r="258" spans="1:8" x14ac:dyDescent="0.25">
      <c r="A258">
        <v>402.81</v>
      </c>
      <c r="B258">
        <v>19806</v>
      </c>
      <c r="C258">
        <v>17620</v>
      </c>
      <c r="D258">
        <v>20512</v>
      </c>
      <c r="E258">
        <v>13727</v>
      </c>
      <c r="F258">
        <v>21685</v>
      </c>
      <c r="G258">
        <v>19592</v>
      </c>
      <c r="H258">
        <v>18302</v>
      </c>
    </row>
    <row r="259" spans="1:8" x14ac:dyDescent="0.25">
      <c r="A259">
        <v>403.6</v>
      </c>
      <c r="B259">
        <v>19917</v>
      </c>
      <c r="C259">
        <v>17651</v>
      </c>
      <c r="D259">
        <v>20541</v>
      </c>
      <c r="E259">
        <v>13828</v>
      </c>
      <c r="F259">
        <v>21717</v>
      </c>
      <c r="G259">
        <v>19690</v>
      </c>
      <c r="H259">
        <v>18400</v>
      </c>
    </row>
    <row r="260" spans="1:8" x14ac:dyDescent="0.25">
      <c r="A260">
        <v>404.38</v>
      </c>
      <c r="B260">
        <v>19755</v>
      </c>
      <c r="C260">
        <v>17552</v>
      </c>
      <c r="D260">
        <v>20429</v>
      </c>
      <c r="E260">
        <v>13624</v>
      </c>
      <c r="F260">
        <v>21555</v>
      </c>
      <c r="G260">
        <v>19443</v>
      </c>
      <c r="H260">
        <v>18189</v>
      </c>
    </row>
    <row r="261" spans="1:8" x14ac:dyDescent="0.25">
      <c r="A261">
        <v>405.17</v>
      </c>
      <c r="B261">
        <v>20265</v>
      </c>
      <c r="C261">
        <v>17920</v>
      </c>
      <c r="D261">
        <v>20855</v>
      </c>
      <c r="E261">
        <v>13964</v>
      </c>
      <c r="F261">
        <v>21952</v>
      </c>
      <c r="G261">
        <v>19886</v>
      </c>
      <c r="H261">
        <v>18553</v>
      </c>
    </row>
    <row r="262" spans="1:8" x14ac:dyDescent="0.25">
      <c r="A262">
        <v>405.96</v>
      </c>
      <c r="B262">
        <v>20782</v>
      </c>
      <c r="C262">
        <v>18470</v>
      </c>
      <c r="D262">
        <v>21446</v>
      </c>
      <c r="E262">
        <v>14320</v>
      </c>
      <c r="F262">
        <v>22594</v>
      </c>
      <c r="G262">
        <v>20434</v>
      </c>
      <c r="H262">
        <v>19031</v>
      </c>
    </row>
    <row r="263" spans="1:8" x14ac:dyDescent="0.25">
      <c r="A263">
        <v>406.75</v>
      </c>
      <c r="B263">
        <v>21623</v>
      </c>
      <c r="C263">
        <v>19088</v>
      </c>
      <c r="D263">
        <v>22271</v>
      </c>
      <c r="E263">
        <v>14875</v>
      </c>
      <c r="F263">
        <v>23395</v>
      </c>
      <c r="G263">
        <v>21193</v>
      </c>
      <c r="H263">
        <v>19745</v>
      </c>
    </row>
    <row r="264" spans="1:8" x14ac:dyDescent="0.25">
      <c r="A264">
        <v>407.53</v>
      </c>
      <c r="B264">
        <v>20857</v>
      </c>
      <c r="C264">
        <v>18508</v>
      </c>
      <c r="D264">
        <v>21652</v>
      </c>
      <c r="E264">
        <v>14545</v>
      </c>
      <c r="F264">
        <v>22914</v>
      </c>
      <c r="G264">
        <v>20674</v>
      </c>
      <c r="H264">
        <v>19293</v>
      </c>
    </row>
    <row r="265" spans="1:8" x14ac:dyDescent="0.25">
      <c r="A265">
        <v>408.32</v>
      </c>
      <c r="B265">
        <v>20634</v>
      </c>
      <c r="C265">
        <v>18264</v>
      </c>
      <c r="D265">
        <v>21130</v>
      </c>
      <c r="E265">
        <v>14169</v>
      </c>
      <c r="F265">
        <v>22247</v>
      </c>
      <c r="G265">
        <v>20121</v>
      </c>
      <c r="H265">
        <v>18757</v>
      </c>
    </row>
    <row r="266" spans="1:8" x14ac:dyDescent="0.25">
      <c r="A266">
        <v>409.11</v>
      </c>
      <c r="B266">
        <v>22272</v>
      </c>
      <c r="C266">
        <v>19724</v>
      </c>
      <c r="D266">
        <v>22798</v>
      </c>
      <c r="E266">
        <v>15234</v>
      </c>
      <c r="F266">
        <v>23977</v>
      </c>
      <c r="G266">
        <v>21691</v>
      </c>
      <c r="H266">
        <v>20198</v>
      </c>
    </row>
    <row r="267" spans="1:8" x14ac:dyDescent="0.25">
      <c r="A267">
        <v>409.89</v>
      </c>
      <c r="B267">
        <v>22861</v>
      </c>
      <c r="C267">
        <v>20256</v>
      </c>
      <c r="D267">
        <v>23551</v>
      </c>
      <c r="E267">
        <v>15801</v>
      </c>
      <c r="F267">
        <v>24863</v>
      </c>
      <c r="G267">
        <v>22496</v>
      </c>
      <c r="H267">
        <v>20978</v>
      </c>
    </row>
    <row r="268" spans="1:8" x14ac:dyDescent="0.25">
      <c r="A268">
        <v>410.68</v>
      </c>
      <c r="B268">
        <v>22751</v>
      </c>
      <c r="C268">
        <v>20104</v>
      </c>
      <c r="D268">
        <v>23405</v>
      </c>
      <c r="E268">
        <v>15693</v>
      </c>
      <c r="F268">
        <v>24641</v>
      </c>
      <c r="G268">
        <v>22317</v>
      </c>
      <c r="H268">
        <v>20789</v>
      </c>
    </row>
    <row r="269" spans="1:8" x14ac:dyDescent="0.25">
      <c r="A269">
        <v>411.46</v>
      </c>
      <c r="B269">
        <v>22807</v>
      </c>
      <c r="C269">
        <v>20097</v>
      </c>
      <c r="D269">
        <v>23394</v>
      </c>
      <c r="E269">
        <v>15729</v>
      </c>
      <c r="F269">
        <v>24658</v>
      </c>
      <c r="G269">
        <v>22339</v>
      </c>
      <c r="H269">
        <v>20799</v>
      </c>
    </row>
    <row r="270" spans="1:8" x14ac:dyDescent="0.25">
      <c r="A270">
        <v>412.25</v>
      </c>
      <c r="B270">
        <v>23126</v>
      </c>
      <c r="C270">
        <v>20424</v>
      </c>
      <c r="D270">
        <v>23774</v>
      </c>
      <c r="E270">
        <v>15903</v>
      </c>
      <c r="F270">
        <v>25069</v>
      </c>
      <c r="G270">
        <v>22581</v>
      </c>
      <c r="H270">
        <v>21102</v>
      </c>
    </row>
    <row r="271" spans="1:8" x14ac:dyDescent="0.25">
      <c r="A271">
        <v>413.04</v>
      </c>
      <c r="B271">
        <v>23156</v>
      </c>
      <c r="C271">
        <v>20466</v>
      </c>
      <c r="D271">
        <v>23803</v>
      </c>
      <c r="E271">
        <v>15998</v>
      </c>
      <c r="F271">
        <v>25155</v>
      </c>
      <c r="G271">
        <v>22653</v>
      </c>
      <c r="H271">
        <v>21149</v>
      </c>
    </row>
    <row r="272" spans="1:8" x14ac:dyDescent="0.25">
      <c r="A272">
        <v>413.82</v>
      </c>
      <c r="B272">
        <v>23633</v>
      </c>
      <c r="C272">
        <v>20769</v>
      </c>
      <c r="D272">
        <v>24214</v>
      </c>
      <c r="E272">
        <v>16221</v>
      </c>
      <c r="F272">
        <v>25433</v>
      </c>
      <c r="G272">
        <v>23015</v>
      </c>
      <c r="H272">
        <v>21494</v>
      </c>
    </row>
    <row r="273" spans="1:8" x14ac:dyDescent="0.25">
      <c r="A273">
        <v>414.61</v>
      </c>
      <c r="B273">
        <v>23758</v>
      </c>
      <c r="C273">
        <v>20893</v>
      </c>
      <c r="D273">
        <v>24383</v>
      </c>
      <c r="E273">
        <v>16377</v>
      </c>
      <c r="F273">
        <v>25722</v>
      </c>
      <c r="G273">
        <v>23264</v>
      </c>
      <c r="H273">
        <v>21724</v>
      </c>
    </row>
    <row r="274" spans="1:8" x14ac:dyDescent="0.25">
      <c r="A274">
        <v>415.4</v>
      </c>
      <c r="B274">
        <v>23045</v>
      </c>
      <c r="C274">
        <v>20360</v>
      </c>
      <c r="D274">
        <v>23706</v>
      </c>
      <c r="E274">
        <v>15897</v>
      </c>
      <c r="F274">
        <v>25022</v>
      </c>
      <c r="G274">
        <v>22583</v>
      </c>
      <c r="H274">
        <v>21119</v>
      </c>
    </row>
    <row r="275" spans="1:8" x14ac:dyDescent="0.25">
      <c r="A275">
        <v>416.18</v>
      </c>
      <c r="B275">
        <v>23245</v>
      </c>
      <c r="C275">
        <v>20521</v>
      </c>
      <c r="D275">
        <v>23811</v>
      </c>
      <c r="E275">
        <v>15962</v>
      </c>
      <c r="F275">
        <v>25090</v>
      </c>
      <c r="G275">
        <v>22702</v>
      </c>
      <c r="H275">
        <v>21124</v>
      </c>
    </row>
    <row r="276" spans="1:8" x14ac:dyDescent="0.25">
      <c r="A276">
        <v>416.97</v>
      </c>
      <c r="B276">
        <v>23590</v>
      </c>
      <c r="C276">
        <v>20765</v>
      </c>
      <c r="D276">
        <v>24212</v>
      </c>
      <c r="E276">
        <v>16175</v>
      </c>
      <c r="F276">
        <v>25375</v>
      </c>
      <c r="G276">
        <v>23008</v>
      </c>
      <c r="H276">
        <v>21454</v>
      </c>
    </row>
    <row r="277" spans="1:8" x14ac:dyDescent="0.25">
      <c r="A277">
        <v>417.75</v>
      </c>
      <c r="B277">
        <v>23624</v>
      </c>
      <c r="C277">
        <v>20812</v>
      </c>
      <c r="D277">
        <v>24252</v>
      </c>
      <c r="E277">
        <v>16189</v>
      </c>
      <c r="F277">
        <v>25571</v>
      </c>
      <c r="G277">
        <v>22993</v>
      </c>
      <c r="H277">
        <v>21491</v>
      </c>
    </row>
    <row r="278" spans="1:8" x14ac:dyDescent="0.25">
      <c r="A278">
        <v>418.54</v>
      </c>
      <c r="B278">
        <v>24438</v>
      </c>
      <c r="C278">
        <v>21505</v>
      </c>
      <c r="D278">
        <v>25021</v>
      </c>
      <c r="E278">
        <v>16679</v>
      </c>
      <c r="F278">
        <v>26221</v>
      </c>
      <c r="G278">
        <v>23666</v>
      </c>
      <c r="H278">
        <v>22079</v>
      </c>
    </row>
    <row r="279" spans="1:8" x14ac:dyDescent="0.25">
      <c r="A279">
        <v>419.32</v>
      </c>
      <c r="B279">
        <v>24950</v>
      </c>
      <c r="C279">
        <v>21910</v>
      </c>
      <c r="D279">
        <v>25617</v>
      </c>
      <c r="E279">
        <v>17117</v>
      </c>
      <c r="F279">
        <v>26986</v>
      </c>
      <c r="G279">
        <v>24349</v>
      </c>
      <c r="H279">
        <v>22686</v>
      </c>
    </row>
    <row r="280" spans="1:8" x14ac:dyDescent="0.25">
      <c r="A280">
        <v>420.11</v>
      </c>
      <c r="B280">
        <v>24272</v>
      </c>
      <c r="C280">
        <v>21236</v>
      </c>
      <c r="D280">
        <v>24830</v>
      </c>
      <c r="E280">
        <v>16634</v>
      </c>
      <c r="F280">
        <v>26191</v>
      </c>
      <c r="G280">
        <v>23650</v>
      </c>
      <c r="H280">
        <v>22106</v>
      </c>
    </row>
    <row r="281" spans="1:8" x14ac:dyDescent="0.25">
      <c r="A281">
        <v>420.9</v>
      </c>
      <c r="B281">
        <v>23865</v>
      </c>
      <c r="C281">
        <v>20968</v>
      </c>
      <c r="D281">
        <v>24395</v>
      </c>
      <c r="E281">
        <v>16345</v>
      </c>
      <c r="F281">
        <v>25650</v>
      </c>
      <c r="G281">
        <v>23155</v>
      </c>
      <c r="H281">
        <v>21612</v>
      </c>
    </row>
    <row r="282" spans="1:8" x14ac:dyDescent="0.25">
      <c r="A282">
        <v>421.68</v>
      </c>
      <c r="B282">
        <v>24607</v>
      </c>
      <c r="C282">
        <v>21577</v>
      </c>
      <c r="D282">
        <v>25152</v>
      </c>
      <c r="E282">
        <v>16798</v>
      </c>
      <c r="F282">
        <v>26504</v>
      </c>
      <c r="G282">
        <v>23834</v>
      </c>
      <c r="H282">
        <v>22241</v>
      </c>
    </row>
    <row r="283" spans="1:8" x14ac:dyDescent="0.25">
      <c r="A283">
        <v>422.47</v>
      </c>
      <c r="B283">
        <v>24943</v>
      </c>
      <c r="C283">
        <v>21814</v>
      </c>
      <c r="D283">
        <v>25448</v>
      </c>
      <c r="E283">
        <v>17089</v>
      </c>
      <c r="F283">
        <v>26840</v>
      </c>
      <c r="G283">
        <v>24190</v>
      </c>
      <c r="H283">
        <v>22660</v>
      </c>
    </row>
    <row r="284" spans="1:8" x14ac:dyDescent="0.25">
      <c r="A284">
        <v>423.25</v>
      </c>
      <c r="B284">
        <v>24778</v>
      </c>
      <c r="C284">
        <v>21724</v>
      </c>
      <c r="D284">
        <v>25313</v>
      </c>
      <c r="E284">
        <v>16950</v>
      </c>
      <c r="F284">
        <v>26588</v>
      </c>
      <c r="G284">
        <v>24010</v>
      </c>
      <c r="H284">
        <v>22394</v>
      </c>
    </row>
    <row r="285" spans="1:8" x14ac:dyDescent="0.25">
      <c r="A285">
        <v>424.04</v>
      </c>
      <c r="B285">
        <v>24962</v>
      </c>
      <c r="C285">
        <v>21912</v>
      </c>
      <c r="D285">
        <v>25453</v>
      </c>
      <c r="E285">
        <v>17030</v>
      </c>
      <c r="F285">
        <v>26763</v>
      </c>
      <c r="G285">
        <v>24169</v>
      </c>
      <c r="H285">
        <v>22567</v>
      </c>
    </row>
    <row r="286" spans="1:8" x14ac:dyDescent="0.25">
      <c r="A286">
        <v>424.82</v>
      </c>
      <c r="B286">
        <v>24717</v>
      </c>
      <c r="C286">
        <v>21550</v>
      </c>
      <c r="D286">
        <v>25249</v>
      </c>
      <c r="E286">
        <v>16895</v>
      </c>
      <c r="F286">
        <v>26576</v>
      </c>
      <c r="G286">
        <v>24002</v>
      </c>
      <c r="H286">
        <v>22430</v>
      </c>
    </row>
    <row r="287" spans="1:8" x14ac:dyDescent="0.25">
      <c r="A287">
        <v>425.61</v>
      </c>
      <c r="B287">
        <v>24500</v>
      </c>
      <c r="C287">
        <v>21432</v>
      </c>
      <c r="D287">
        <v>24916</v>
      </c>
      <c r="E287">
        <v>16684</v>
      </c>
      <c r="F287">
        <v>26175</v>
      </c>
      <c r="G287">
        <v>23656</v>
      </c>
      <c r="H287">
        <v>22125</v>
      </c>
    </row>
    <row r="288" spans="1:8" x14ac:dyDescent="0.25">
      <c r="A288">
        <v>426.39</v>
      </c>
      <c r="B288">
        <v>24319</v>
      </c>
      <c r="C288">
        <v>21229</v>
      </c>
      <c r="D288">
        <v>24905</v>
      </c>
      <c r="E288">
        <v>16666</v>
      </c>
      <c r="F288">
        <v>26244</v>
      </c>
      <c r="G288">
        <v>23673</v>
      </c>
      <c r="H288">
        <v>22060</v>
      </c>
    </row>
    <row r="289" spans="1:8" x14ac:dyDescent="0.25">
      <c r="A289">
        <v>427.18</v>
      </c>
      <c r="B289">
        <v>23106</v>
      </c>
      <c r="C289">
        <v>20108</v>
      </c>
      <c r="D289">
        <v>23671</v>
      </c>
      <c r="E289">
        <v>15833</v>
      </c>
      <c r="F289">
        <v>24908</v>
      </c>
      <c r="G289">
        <v>22450</v>
      </c>
      <c r="H289">
        <v>21008</v>
      </c>
    </row>
    <row r="290" spans="1:8" x14ac:dyDescent="0.25">
      <c r="A290">
        <v>427.96</v>
      </c>
      <c r="B290">
        <v>21363</v>
      </c>
      <c r="C290">
        <v>18642</v>
      </c>
      <c r="D290">
        <v>21799</v>
      </c>
      <c r="E290">
        <v>14644</v>
      </c>
      <c r="F290">
        <v>22983</v>
      </c>
      <c r="G290">
        <v>20751</v>
      </c>
      <c r="H290">
        <v>19418</v>
      </c>
    </row>
    <row r="291" spans="1:8" x14ac:dyDescent="0.25">
      <c r="A291">
        <v>428.75</v>
      </c>
      <c r="B291">
        <v>21872</v>
      </c>
      <c r="C291">
        <v>19227</v>
      </c>
      <c r="D291">
        <v>22016</v>
      </c>
      <c r="E291">
        <v>14719</v>
      </c>
      <c r="F291">
        <v>23011</v>
      </c>
      <c r="G291">
        <v>20865</v>
      </c>
      <c r="H291">
        <v>19513</v>
      </c>
    </row>
    <row r="292" spans="1:8" x14ac:dyDescent="0.25">
      <c r="A292">
        <v>429.53</v>
      </c>
      <c r="B292">
        <v>26277</v>
      </c>
      <c r="C292">
        <v>22993</v>
      </c>
      <c r="D292">
        <v>26438</v>
      </c>
      <c r="E292">
        <v>17575</v>
      </c>
      <c r="F292">
        <v>27495</v>
      </c>
      <c r="G292">
        <v>24931</v>
      </c>
      <c r="H292">
        <v>23177</v>
      </c>
    </row>
    <row r="293" spans="1:8" x14ac:dyDescent="0.25">
      <c r="A293">
        <v>430.32</v>
      </c>
      <c r="B293">
        <v>27527</v>
      </c>
      <c r="C293">
        <v>24039</v>
      </c>
      <c r="D293">
        <v>28082</v>
      </c>
      <c r="E293">
        <v>18737</v>
      </c>
      <c r="F293">
        <v>29486</v>
      </c>
      <c r="G293">
        <v>26627</v>
      </c>
      <c r="H293">
        <v>24851</v>
      </c>
    </row>
    <row r="294" spans="1:8" x14ac:dyDescent="0.25">
      <c r="A294">
        <v>431.1</v>
      </c>
      <c r="B294">
        <v>28102</v>
      </c>
      <c r="C294">
        <v>24581</v>
      </c>
      <c r="D294">
        <v>28572</v>
      </c>
      <c r="E294">
        <v>19053</v>
      </c>
      <c r="F294">
        <v>29979</v>
      </c>
      <c r="G294">
        <v>27040</v>
      </c>
      <c r="H294">
        <v>25247</v>
      </c>
    </row>
    <row r="295" spans="1:8" x14ac:dyDescent="0.25">
      <c r="A295">
        <v>431.88</v>
      </c>
      <c r="B295">
        <v>27299</v>
      </c>
      <c r="C295">
        <v>23807</v>
      </c>
      <c r="D295">
        <v>27776</v>
      </c>
      <c r="E295">
        <v>18593</v>
      </c>
      <c r="F295">
        <v>29226</v>
      </c>
      <c r="G295">
        <v>26347</v>
      </c>
      <c r="H295">
        <v>24594</v>
      </c>
    </row>
    <row r="296" spans="1:8" x14ac:dyDescent="0.25">
      <c r="A296">
        <v>432.67</v>
      </c>
      <c r="B296">
        <v>28863</v>
      </c>
      <c r="C296">
        <v>25233</v>
      </c>
      <c r="D296">
        <v>29161</v>
      </c>
      <c r="E296">
        <v>19485</v>
      </c>
      <c r="F296">
        <v>30539</v>
      </c>
      <c r="G296">
        <v>27566</v>
      </c>
      <c r="H296">
        <v>25733</v>
      </c>
    </row>
    <row r="297" spans="1:8" x14ac:dyDescent="0.25">
      <c r="A297">
        <v>433.45</v>
      </c>
      <c r="B297">
        <v>30349</v>
      </c>
      <c r="C297">
        <v>26441</v>
      </c>
      <c r="D297">
        <v>30734</v>
      </c>
      <c r="E297">
        <v>20509</v>
      </c>
      <c r="F297">
        <v>32231</v>
      </c>
      <c r="G297">
        <v>29100</v>
      </c>
      <c r="H297">
        <v>27152</v>
      </c>
    </row>
    <row r="298" spans="1:8" x14ac:dyDescent="0.25">
      <c r="A298">
        <v>434.24</v>
      </c>
      <c r="B298">
        <v>31537</v>
      </c>
      <c r="C298">
        <v>27464</v>
      </c>
      <c r="D298">
        <v>31990</v>
      </c>
      <c r="E298">
        <v>21423</v>
      </c>
      <c r="F298">
        <v>33581</v>
      </c>
      <c r="G298">
        <v>30249</v>
      </c>
      <c r="H298">
        <v>28230</v>
      </c>
    </row>
    <row r="299" spans="1:8" x14ac:dyDescent="0.25">
      <c r="A299">
        <v>435.02</v>
      </c>
      <c r="B299">
        <v>31082</v>
      </c>
      <c r="C299">
        <v>26977</v>
      </c>
      <c r="D299">
        <v>31645</v>
      </c>
      <c r="E299">
        <v>21114</v>
      </c>
      <c r="F299">
        <v>33270</v>
      </c>
      <c r="G299">
        <v>29963</v>
      </c>
      <c r="H299">
        <v>28047</v>
      </c>
    </row>
    <row r="300" spans="1:8" x14ac:dyDescent="0.25">
      <c r="A300">
        <v>435.81</v>
      </c>
      <c r="B300">
        <v>29960</v>
      </c>
      <c r="C300">
        <v>26072</v>
      </c>
      <c r="D300">
        <v>30479</v>
      </c>
      <c r="E300">
        <v>20446</v>
      </c>
      <c r="F300">
        <v>32081</v>
      </c>
      <c r="G300">
        <v>28902</v>
      </c>
      <c r="H300">
        <v>27026</v>
      </c>
    </row>
    <row r="301" spans="1:8" x14ac:dyDescent="0.25">
      <c r="A301">
        <v>436.59</v>
      </c>
      <c r="B301">
        <v>29723</v>
      </c>
      <c r="C301">
        <v>25796</v>
      </c>
      <c r="D301">
        <v>30002</v>
      </c>
      <c r="E301">
        <v>20092</v>
      </c>
      <c r="F301">
        <v>31424</v>
      </c>
      <c r="G301">
        <v>28399</v>
      </c>
      <c r="H301">
        <v>26529</v>
      </c>
    </row>
    <row r="302" spans="1:8" x14ac:dyDescent="0.25">
      <c r="A302">
        <v>437.37</v>
      </c>
      <c r="B302">
        <v>31576</v>
      </c>
      <c r="C302">
        <v>27497</v>
      </c>
      <c r="D302">
        <v>31957</v>
      </c>
      <c r="E302">
        <v>21245</v>
      </c>
      <c r="F302">
        <v>33369</v>
      </c>
      <c r="G302">
        <v>30148</v>
      </c>
      <c r="H302">
        <v>28108</v>
      </c>
    </row>
    <row r="303" spans="1:8" x14ac:dyDescent="0.25">
      <c r="A303">
        <v>438.16</v>
      </c>
      <c r="B303">
        <v>32271</v>
      </c>
      <c r="C303">
        <v>28054</v>
      </c>
      <c r="D303">
        <v>32712</v>
      </c>
      <c r="E303">
        <v>21831</v>
      </c>
      <c r="F303">
        <v>34191</v>
      </c>
      <c r="G303">
        <v>30865</v>
      </c>
      <c r="H303">
        <v>28934</v>
      </c>
    </row>
    <row r="304" spans="1:8" x14ac:dyDescent="0.25">
      <c r="A304">
        <v>438.94</v>
      </c>
      <c r="B304">
        <v>33626</v>
      </c>
      <c r="C304">
        <v>29199</v>
      </c>
      <c r="D304">
        <v>33935</v>
      </c>
      <c r="E304">
        <v>22615</v>
      </c>
      <c r="F304">
        <v>35441</v>
      </c>
      <c r="G304">
        <v>32080</v>
      </c>
      <c r="H304">
        <v>29864</v>
      </c>
    </row>
    <row r="305" spans="1:8" x14ac:dyDescent="0.25">
      <c r="A305">
        <v>439.73</v>
      </c>
      <c r="B305">
        <v>35043</v>
      </c>
      <c r="C305">
        <v>30400</v>
      </c>
      <c r="D305">
        <v>35317</v>
      </c>
      <c r="E305">
        <v>23646</v>
      </c>
      <c r="F305">
        <v>37030</v>
      </c>
      <c r="G305">
        <v>33452</v>
      </c>
      <c r="H305">
        <v>31175</v>
      </c>
    </row>
    <row r="306" spans="1:8" x14ac:dyDescent="0.25">
      <c r="A306">
        <v>440.51</v>
      </c>
      <c r="B306">
        <v>35771</v>
      </c>
      <c r="C306">
        <v>30846</v>
      </c>
      <c r="D306">
        <v>36031</v>
      </c>
      <c r="E306">
        <v>24046</v>
      </c>
      <c r="F306">
        <v>37654</v>
      </c>
      <c r="G306">
        <v>33983</v>
      </c>
      <c r="H306">
        <v>31731</v>
      </c>
    </row>
    <row r="307" spans="1:8" x14ac:dyDescent="0.25">
      <c r="A307">
        <v>441.29</v>
      </c>
      <c r="B307">
        <v>35908</v>
      </c>
      <c r="C307">
        <v>31021</v>
      </c>
      <c r="D307">
        <v>36237</v>
      </c>
      <c r="E307">
        <v>24091</v>
      </c>
      <c r="F307">
        <v>37898</v>
      </c>
      <c r="G307">
        <v>34242</v>
      </c>
      <c r="H307">
        <v>31860</v>
      </c>
    </row>
    <row r="308" spans="1:8" x14ac:dyDescent="0.25">
      <c r="A308">
        <v>442.08</v>
      </c>
      <c r="B308">
        <v>36461</v>
      </c>
      <c r="C308">
        <v>31531</v>
      </c>
      <c r="D308">
        <v>36776</v>
      </c>
      <c r="E308">
        <v>24576</v>
      </c>
      <c r="F308">
        <v>38426</v>
      </c>
      <c r="G308">
        <v>34697</v>
      </c>
      <c r="H308">
        <v>32360</v>
      </c>
    </row>
    <row r="309" spans="1:8" x14ac:dyDescent="0.25">
      <c r="A309">
        <v>442.86</v>
      </c>
      <c r="B309">
        <v>36563</v>
      </c>
      <c r="C309">
        <v>31684</v>
      </c>
      <c r="D309">
        <v>36990</v>
      </c>
      <c r="E309">
        <v>24680</v>
      </c>
      <c r="F309">
        <v>38787</v>
      </c>
      <c r="G309">
        <v>34940</v>
      </c>
      <c r="H309">
        <v>32533</v>
      </c>
    </row>
    <row r="310" spans="1:8" x14ac:dyDescent="0.25">
      <c r="A310">
        <v>443.64</v>
      </c>
      <c r="B310">
        <v>35776</v>
      </c>
      <c r="C310">
        <v>30930</v>
      </c>
      <c r="D310">
        <v>36171</v>
      </c>
      <c r="E310">
        <v>24096</v>
      </c>
      <c r="F310">
        <v>37791</v>
      </c>
      <c r="G310">
        <v>34095</v>
      </c>
      <c r="H310">
        <v>31874</v>
      </c>
    </row>
    <row r="311" spans="1:8" x14ac:dyDescent="0.25">
      <c r="A311">
        <v>444.43</v>
      </c>
      <c r="B311">
        <v>37136</v>
      </c>
      <c r="C311">
        <v>32124</v>
      </c>
      <c r="D311">
        <v>37401</v>
      </c>
      <c r="E311">
        <v>24884</v>
      </c>
      <c r="F311">
        <v>38981</v>
      </c>
      <c r="G311">
        <v>35147</v>
      </c>
      <c r="H311">
        <v>32888</v>
      </c>
    </row>
    <row r="312" spans="1:8" x14ac:dyDescent="0.25">
      <c r="A312">
        <v>445.21</v>
      </c>
      <c r="B312">
        <v>39031</v>
      </c>
      <c r="C312">
        <v>33760</v>
      </c>
      <c r="D312">
        <v>39282</v>
      </c>
      <c r="E312">
        <v>26224</v>
      </c>
      <c r="F312">
        <v>41007</v>
      </c>
      <c r="G312">
        <v>37103</v>
      </c>
      <c r="H312">
        <v>34592</v>
      </c>
    </row>
    <row r="313" spans="1:8" x14ac:dyDescent="0.25">
      <c r="A313">
        <v>445.99</v>
      </c>
      <c r="B313">
        <v>39524</v>
      </c>
      <c r="C313">
        <v>34290</v>
      </c>
      <c r="D313">
        <v>40021</v>
      </c>
      <c r="E313">
        <v>26706</v>
      </c>
      <c r="F313">
        <v>41858</v>
      </c>
      <c r="G313">
        <v>37697</v>
      </c>
      <c r="H313">
        <v>35258</v>
      </c>
    </row>
    <row r="314" spans="1:8" x14ac:dyDescent="0.25">
      <c r="A314">
        <v>446.78</v>
      </c>
      <c r="B314">
        <v>40207</v>
      </c>
      <c r="C314">
        <v>34714</v>
      </c>
      <c r="D314">
        <v>40562</v>
      </c>
      <c r="E314">
        <v>27088</v>
      </c>
      <c r="F314">
        <v>42305</v>
      </c>
      <c r="G314">
        <v>38237</v>
      </c>
      <c r="H314">
        <v>35765</v>
      </c>
    </row>
    <row r="315" spans="1:8" x14ac:dyDescent="0.25">
      <c r="A315">
        <v>447.56</v>
      </c>
      <c r="B315">
        <v>41182</v>
      </c>
      <c r="C315">
        <v>35622</v>
      </c>
      <c r="D315">
        <v>41432</v>
      </c>
      <c r="E315">
        <v>27720</v>
      </c>
      <c r="F315">
        <v>43328</v>
      </c>
      <c r="G315">
        <v>39119</v>
      </c>
      <c r="H315">
        <v>36634</v>
      </c>
    </row>
    <row r="316" spans="1:8" x14ac:dyDescent="0.25">
      <c r="A316">
        <v>448.34</v>
      </c>
      <c r="B316">
        <v>42701</v>
      </c>
      <c r="C316">
        <v>36974</v>
      </c>
      <c r="D316">
        <v>43122</v>
      </c>
      <c r="E316">
        <v>28826</v>
      </c>
      <c r="F316">
        <v>45062</v>
      </c>
      <c r="G316">
        <v>40623</v>
      </c>
      <c r="H316">
        <v>38021</v>
      </c>
    </row>
    <row r="317" spans="1:8" x14ac:dyDescent="0.25">
      <c r="A317">
        <v>449.13</v>
      </c>
      <c r="B317">
        <v>42877</v>
      </c>
      <c r="C317">
        <v>36953</v>
      </c>
      <c r="D317">
        <v>43351</v>
      </c>
      <c r="E317">
        <v>28963</v>
      </c>
      <c r="F317">
        <v>45367</v>
      </c>
      <c r="G317">
        <v>40806</v>
      </c>
      <c r="H317">
        <v>38218</v>
      </c>
    </row>
    <row r="318" spans="1:8" x14ac:dyDescent="0.25">
      <c r="A318">
        <v>449.91</v>
      </c>
      <c r="B318">
        <v>41928</v>
      </c>
      <c r="C318">
        <v>36100</v>
      </c>
      <c r="D318">
        <v>42360</v>
      </c>
      <c r="E318">
        <v>28345</v>
      </c>
      <c r="F318">
        <v>44440</v>
      </c>
      <c r="G318">
        <v>39917</v>
      </c>
      <c r="H318">
        <v>37418</v>
      </c>
    </row>
    <row r="319" spans="1:8" x14ac:dyDescent="0.25">
      <c r="A319">
        <v>450.69</v>
      </c>
      <c r="B319">
        <v>40424</v>
      </c>
      <c r="C319">
        <v>34835</v>
      </c>
      <c r="D319">
        <v>40900</v>
      </c>
      <c r="E319">
        <v>27315</v>
      </c>
      <c r="F319">
        <v>42782</v>
      </c>
      <c r="G319">
        <v>38560</v>
      </c>
      <c r="H319">
        <v>36160</v>
      </c>
    </row>
    <row r="320" spans="1:8" x14ac:dyDescent="0.25">
      <c r="A320">
        <v>451.47</v>
      </c>
      <c r="B320">
        <v>41213</v>
      </c>
      <c r="C320">
        <v>35580</v>
      </c>
      <c r="D320">
        <v>41481</v>
      </c>
      <c r="E320">
        <v>27653</v>
      </c>
      <c r="F320">
        <v>43185</v>
      </c>
      <c r="G320">
        <v>39057</v>
      </c>
      <c r="H320">
        <v>36517</v>
      </c>
    </row>
    <row r="321" spans="1:8" x14ac:dyDescent="0.25">
      <c r="A321">
        <v>452.26</v>
      </c>
      <c r="B321">
        <v>42508</v>
      </c>
      <c r="C321">
        <v>36666</v>
      </c>
      <c r="D321">
        <v>42772</v>
      </c>
      <c r="E321">
        <v>28653</v>
      </c>
      <c r="F321">
        <v>44771</v>
      </c>
      <c r="G321">
        <v>40269</v>
      </c>
      <c r="H321">
        <v>37704</v>
      </c>
    </row>
    <row r="322" spans="1:8" x14ac:dyDescent="0.25">
      <c r="A322">
        <v>453.04</v>
      </c>
      <c r="B322">
        <v>42513</v>
      </c>
      <c r="C322">
        <v>36693</v>
      </c>
      <c r="D322">
        <v>42877</v>
      </c>
      <c r="E322">
        <v>28611</v>
      </c>
      <c r="F322">
        <v>44762</v>
      </c>
      <c r="G322">
        <v>40371</v>
      </c>
      <c r="H322">
        <v>37782</v>
      </c>
    </row>
    <row r="323" spans="1:8" x14ac:dyDescent="0.25">
      <c r="A323">
        <v>453.82</v>
      </c>
      <c r="B323">
        <v>43919</v>
      </c>
      <c r="C323">
        <v>37827</v>
      </c>
      <c r="D323">
        <v>44156</v>
      </c>
      <c r="E323">
        <v>29513</v>
      </c>
      <c r="F323">
        <v>46060</v>
      </c>
      <c r="G323">
        <v>41514</v>
      </c>
      <c r="H323">
        <v>38942</v>
      </c>
    </row>
    <row r="324" spans="1:8" x14ac:dyDescent="0.25">
      <c r="A324">
        <v>454.6</v>
      </c>
      <c r="B324">
        <v>44545</v>
      </c>
      <c r="C324">
        <v>38352</v>
      </c>
      <c r="D324">
        <v>44892</v>
      </c>
      <c r="E324">
        <v>30015</v>
      </c>
      <c r="F324">
        <v>46883</v>
      </c>
      <c r="G324">
        <v>42265</v>
      </c>
      <c r="H324">
        <v>39487</v>
      </c>
    </row>
    <row r="325" spans="1:8" x14ac:dyDescent="0.25">
      <c r="A325">
        <v>455.39</v>
      </c>
      <c r="B325">
        <v>44820</v>
      </c>
      <c r="C325">
        <v>38568</v>
      </c>
      <c r="D325">
        <v>45118</v>
      </c>
      <c r="E325">
        <v>30104</v>
      </c>
      <c r="F325">
        <v>47125</v>
      </c>
      <c r="G325">
        <v>42426</v>
      </c>
      <c r="H325">
        <v>39750</v>
      </c>
    </row>
    <row r="326" spans="1:8" x14ac:dyDescent="0.25">
      <c r="A326">
        <v>456.17</v>
      </c>
      <c r="B326">
        <v>44059</v>
      </c>
      <c r="C326">
        <v>37884</v>
      </c>
      <c r="D326">
        <v>44411</v>
      </c>
      <c r="E326">
        <v>29711</v>
      </c>
      <c r="F326">
        <v>46410</v>
      </c>
      <c r="G326">
        <v>41913</v>
      </c>
      <c r="H326">
        <v>39149</v>
      </c>
    </row>
    <row r="327" spans="1:8" x14ac:dyDescent="0.25">
      <c r="A327">
        <v>456.95</v>
      </c>
      <c r="B327">
        <v>44453</v>
      </c>
      <c r="C327">
        <v>38197</v>
      </c>
      <c r="D327">
        <v>44614</v>
      </c>
      <c r="E327">
        <v>29851</v>
      </c>
      <c r="F327">
        <v>46604</v>
      </c>
      <c r="G327">
        <v>42071</v>
      </c>
      <c r="H327">
        <v>39301</v>
      </c>
    </row>
    <row r="328" spans="1:8" x14ac:dyDescent="0.25">
      <c r="A328">
        <v>457.73</v>
      </c>
      <c r="B328">
        <v>44720</v>
      </c>
      <c r="C328">
        <v>38557</v>
      </c>
      <c r="D328">
        <v>45056</v>
      </c>
      <c r="E328">
        <v>30051</v>
      </c>
      <c r="F328">
        <v>46973</v>
      </c>
      <c r="G328">
        <v>42332</v>
      </c>
      <c r="H328">
        <v>39619</v>
      </c>
    </row>
    <row r="329" spans="1:8" x14ac:dyDescent="0.25">
      <c r="A329">
        <v>458.52</v>
      </c>
      <c r="B329">
        <v>45795</v>
      </c>
      <c r="C329">
        <v>39411</v>
      </c>
      <c r="D329">
        <v>46057</v>
      </c>
      <c r="E329">
        <v>30707</v>
      </c>
      <c r="F329">
        <v>47955</v>
      </c>
      <c r="G329">
        <v>43292</v>
      </c>
      <c r="H329">
        <v>40407</v>
      </c>
    </row>
    <row r="330" spans="1:8" x14ac:dyDescent="0.25">
      <c r="A330">
        <v>459.3</v>
      </c>
      <c r="B330">
        <v>46571</v>
      </c>
      <c r="C330">
        <v>40059</v>
      </c>
      <c r="D330">
        <v>46847</v>
      </c>
      <c r="E330">
        <v>31271</v>
      </c>
      <c r="F330">
        <v>48885</v>
      </c>
      <c r="G330">
        <v>44131</v>
      </c>
      <c r="H330">
        <v>41186</v>
      </c>
    </row>
    <row r="331" spans="1:8" x14ac:dyDescent="0.25">
      <c r="A331">
        <v>460.08</v>
      </c>
      <c r="B331">
        <v>47039</v>
      </c>
      <c r="C331">
        <v>40428</v>
      </c>
      <c r="D331">
        <v>47275</v>
      </c>
      <c r="E331">
        <v>31551</v>
      </c>
      <c r="F331">
        <v>49294</v>
      </c>
      <c r="G331">
        <v>44418</v>
      </c>
      <c r="H331">
        <v>41507</v>
      </c>
    </row>
    <row r="332" spans="1:8" x14ac:dyDescent="0.25">
      <c r="A332">
        <v>460.86</v>
      </c>
      <c r="B332">
        <v>47099</v>
      </c>
      <c r="C332">
        <v>40431</v>
      </c>
      <c r="D332">
        <v>47351</v>
      </c>
      <c r="E332">
        <v>31632</v>
      </c>
      <c r="F332">
        <v>49429</v>
      </c>
      <c r="G332">
        <v>44543</v>
      </c>
      <c r="H332">
        <v>41519</v>
      </c>
    </row>
    <row r="333" spans="1:8" x14ac:dyDescent="0.25">
      <c r="A333">
        <v>461.64</v>
      </c>
      <c r="B333">
        <v>46475</v>
      </c>
      <c r="C333">
        <v>39971</v>
      </c>
      <c r="D333">
        <v>46851</v>
      </c>
      <c r="E333">
        <v>31275</v>
      </c>
      <c r="F333">
        <v>48757</v>
      </c>
      <c r="G333">
        <v>43975</v>
      </c>
      <c r="H333">
        <v>41142</v>
      </c>
    </row>
    <row r="334" spans="1:8" x14ac:dyDescent="0.25">
      <c r="A334">
        <v>462.42</v>
      </c>
      <c r="B334">
        <v>45980</v>
      </c>
      <c r="C334">
        <v>39499</v>
      </c>
      <c r="D334">
        <v>46233</v>
      </c>
      <c r="E334">
        <v>30872</v>
      </c>
      <c r="F334">
        <v>48278</v>
      </c>
      <c r="G334">
        <v>43434</v>
      </c>
      <c r="H334">
        <v>40700</v>
      </c>
    </row>
    <row r="335" spans="1:8" x14ac:dyDescent="0.25">
      <c r="A335">
        <v>463.21</v>
      </c>
      <c r="B335">
        <v>46425</v>
      </c>
      <c r="C335">
        <v>39806</v>
      </c>
      <c r="D335">
        <v>46519</v>
      </c>
      <c r="E335">
        <v>31050</v>
      </c>
      <c r="F335">
        <v>48452</v>
      </c>
      <c r="G335">
        <v>43671</v>
      </c>
      <c r="H335">
        <v>40914</v>
      </c>
    </row>
    <row r="336" spans="1:8" x14ac:dyDescent="0.25">
      <c r="A336">
        <v>463.99</v>
      </c>
      <c r="B336">
        <v>46564</v>
      </c>
      <c r="C336">
        <v>40008</v>
      </c>
      <c r="D336">
        <v>46852</v>
      </c>
      <c r="E336">
        <v>31260</v>
      </c>
      <c r="F336">
        <v>48926</v>
      </c>
      <c r="G336">
        <v>44023</v>
      </c>
      <c r="H336">
        <v>41216</v>
      </c>
    </row>
    <row r="337" spans="1:8" x14ac:dyDescent="0.25">
      <c r="A337">
        <v>464.77</v>
      </c>
      <c r="B337">
        <v>45784</v>
      </c>
      <c r="C337">
        <v>39189</v>
      </c>
      <c r="D337">
        <v>45897</v>
      </c>
      <c r="E337">
        <v>30567</v>
      </c>
      <c r="F337">
        <v>47958</v>
      </c>
      <c r="G337">
        <v>43184</v>
      </c>
      <c r="H337">
        <v>40344</v>
      </c>
    </row>
    <row r="338" spans="1:8" x14ac:dyDescent="0.25">
      <c r="A338">
        <v>465.55</v>
      </c>
      <c r="B338">
        <v>46815</v>
      </c>
      <c r="C338">
        <v>40072</v>
      </c>
      <c r="D338">
        <v>46811</v>
      </c>
      <c r="E338">
        <v>31209</v>
      </c>
      <c r="F338">
        <v>48826</v>
      </c>
      <c r="G338">
        <v>43947</v>
      </c>
      <c r="H338">
        <v>41043</v>
      </c>
    </row>
    <row r="339" spans="1:8" x14ac:dyDescent="0.25">
      <c r="A339">
        <v>466.33</v>
      </c>
      <c r="B339">
        <v>47203</v>
      </c>
      <c r="C339">
        <v>40335</v>
      </c>
      <c r="D339">
        <v>47243</v>
      </c>
      <c r="E339">
        <v>31474</v>
      </c>
      <c r="F339">
        <v>49190</v>
      </c>
      <c r="G339">
        <v>44346</v>
      </c>
      <c r="H339">
        <v>41416</v>
      </c>
    </row>
    <row r="340" spans="1:8" x14ac:dyDescent="0.25">
      <c r="A340">
        <v>467.11</v>
      </c>
      <c r="B340">
        <v>47348</v>
      </c>
      <c r="C340">
        <v>40397</v>
      </c>
      <c r="D340">
        <v>47434</v>
      </c>
      <c r="E340">
        <v>31616</v>
      </c>
      <c r="F340">
        <v>49376</v>
      </c>
      <c r="G340">
        <v>44478</v>
      </c>
      <c r="H340">
        <v>41549</v>
      </c>
    </row>
    <row r="341" spans="1:8" x14ac:dyDescent="0.25">
      <c r="A341">
        <v>467.89</v>
      </c>
      <c r="B341">
        <v>46641</v>
      </c>
      <c r="C341">
        <v>39750</v>
      </c>
      <c r="D341">
        <v>46618</v>
      </c>
      <c r="E341">
        <v>31112</v>
      </c>
      <c r="F341">
        <v>48626</v>
      </c>
      <c r="G341">
        <v>43779</v>
      </c>
      <c r="H341">
        <v>40874</v>
      </c>
    </row>
    <row r="342" spans="1:8" x14ac:dyDescent="0.25">
      <c r="A342">
        <v>468.68</v>
      </c>
      <c r="B342">
        <v>46744</v>
      </c>
      <c r="C342">
        <v>39933</v>
      </c>
      <c r="D342">
        <v>46731</v>
      </c>
      <c r="E342">
        <v>31097</v>
      </c>
      <c r="F342">
        <v>48506</v>
      </c>
      <c r="G342">
        <v>43777</v>
      </c>
      <c r="H342">
        <v>40861</v>
      </c>
    </row>
    <row r="343" spans="1:8" x14ac:dyDescent="0.25">
      <c r="A343">
        <v>469.46</v>
      </c>
      <c r="B343">
        <v>48510</v>
      </c>
      <c r="C343">
        <v>41432</v>
      </c>
      <c r="D343">
        <v>48417</v>
      </c>
      <c r="E343">
        <v>32207</v>
      </c>
      <c r="F343">
        <v>50323</v>
      </c>
      <c r="G343">
        <v>45296</v>
      </c>
      <c r="H343">
        <v>42366</v>
      </c>
    </row>
    <row r="344" spans="1:8" x14ac:dyDescent="0.25">
      <c r="A344">
        <v>470.24</v>
      </c>
      <c r="B344">
        <v>49440</v>
      </c>
      <c r="C344">
        <v>42028</v>
      </c>
      <c r="D344">
        <v>49512</v>
      </c>
      <c r="E344">
        <v>32926</v>
      </c>
      <c r="F344">
        <v>51416</v>
      </c>
      <c r="G344">
        <v>46289</v>
      </c>
      <c r="H344">
        <v>43245</v>
      </c>
    </row>
    <row r="345" spans="1:8" x14ac:dyDescent="0.25">
      <c r="A345">
        <v>471.02</v>
      </c>
      <c r="B345">
        <v>48598</v>
      </c>
      <c r="C345">
        <v>41406</v>
      </c>
      <c r="D345">
        <v>48611</v>
      </c>
      <c r="E345">
        <v>32360</v>
      </c>
      <c r="F345">
        <v>50546</v>
      </c>
      <c r="G345">
        <v>45558</v>
      </c>
      <c r="H345">
        <v>42487</v>
      </c>
    </row>
    <row r="346" spans="1:8" x14ac:dyDescent="0.25">
      <c r="A346">
        <v>471.8</v>
      </c>
      <c r="B346">
        <v>49239</v>
      </c>
      <c r="C346">
        <v>41990</v>
      </c>
      <c r="D346">
        <v>49163</v>
      </c>
      <c r="E346">
        <v>32765</v>
      </c>
      <c r="F346">
        <v>51153</v>
      </c>
      <c r="G346">
        <v>46099</v>
      </c>
      <c r="H346">
        <v>42854</v>
      </c>
    </row>
    <row r="347" spans="1:8" x14ac:dyDescent="0.25">
      <c r="A347">
        <v>472.58</v>
      </c>
      <c r="B347">
        <v>50028</v>
      </c>
      <c r="C347">
        <v>42586</v>
      </c>
      <c r="D347">
        <v>50063</v>
      </c>
      <c r="E347">
        <v>33345</v>
      </c>
      <c r="F347">
        <v>51868</v>
      </c>
      <c r="G347">
        <v>46773</v>
      </c>
      <c r="H347">
        <v>43583</v>
      </c>
    </row>
    <row r="348" spans="1:8" x14ac:dyDescent="0.25">
      <c r="A348">
        <v>473.36</v>
      </c>
      <c r="B348">
        <v>49625</v>
      </c>
      <c r="C348">
        <v>42125</v>
      </c>
      <c r="D348">
        <v>49489</v>
      </c>
      <c r="E348">
        <v>33003</v>
      </c>
      <c r="F348">
        <v>51527</v>
      </c>
      <c r="G348">
        <v>46426</v>
      </c>
      <c r="H348">
        <v>43068</v>
      </c>
    </row>
    <row r="349" spans="1:8" x14ac:dyDescent="0.25">
      <c r="A349">
        <v>474.14</v>
      </c>
      <c r="B349">
        <v>49374</v>
      </c>
      <c r="C349">
        <v>41761</v>
      </c>
      <c r="D349">
        <v>49147</v>
      </c>
      <c r="E349">
        <v>32690</v>
      </c>
      <c r="F349">
        <v>51041</v>
      </c>
      <c r="G349">
        <v>45933</v>
      </c>
      <c r="H349">
        <v>42600</v>
      </c>
    </row>
    <row r="350" spans="1:8" x14ac:dyDescent="0.25">
      <c r="A350">
        <v>474.92</v>
      </c>
      <c r="B350">
        <v>50089</v>
      </c>
      <c r="C350">
        <v>42508</v>
      </c>
      <c r="D350">
        <v>49812</v>
      </c>
      <c r="E350">
        <v>33178</v>
      </c>
      <c r="F350">
        <v>51674</v>
      </c>
      <c r="G350">
        <v>46573</v>
      </c>
      <c r="H350">
        <v>43134</v>
      </c>
    </row>
    <row r="351" spans="1:8" x14ac:dyDescent="0.25">
      <c r="A351">
        <v>475.7</v>
      </c>
      <c r="B351">
        <v>51389</v>
      </c>
      <c r="C351">
        <v>43584</v>
      </c>
      <c r="D351">
        <v>51212</v>
      </c>
      <c r="E351">
        <v>34089</v>
      </c>
      <c r="F351">
        <v>53097</v>
      </c>
      <c r="G351">
        <v>47785</v>
      </c>
      <c r="H351">
        <v>44338</v>
      </c>
    </row>
    <row r="352" spans="1:8" x14ac:dyDescent="0.25">
      <c r="A352">
        <v>476.48</v>
      </c>
      <c r="B352">
        <v>50974</v>
      </c>
      <c r="C352">
        <v>43324</v>
      </c>
      <c r="D352">
        <v>50855</v>
      </c>
      <c r="E352">
        <v>33857</v>
      </c>
      <c r="F352">
        <v>52856</v>
      </c>
      <c r="G352">
        <v>47585</v>
      </c>
      <c r="H352">
        <v>44148</v>
      </c>
    </row>
    <row r="353" spans="1:8" x14ac:dyDescent="0.25">
      <c r="A353">
        <v>477.26</v>
      </c>
      <c r="B353">
        <v>51605</v>
      </c>
      <c r="C353">
        <v>43860</v>
      </c>
      <c r="D353">
        <v>51409</v>
      </c>
      <c r="E353">
        <v>34257</v>
      </c>
      <c r="F353">
        <v>53260</v>
      </c>
      <c r="G353">
        <v>48041</v>
      </c>
      <c r="H353">
        <v>44518</v>
      </c>
    </row>
    <row r="354" spans="1:8" x14ac:dyDescent="0.25">
      <c r="A354">
        <v>478.04</v>
      </c>
      <c r="B354">
        <v>51854</v>
      </c>
      <c r="C354">
        <v>44035</v>
      </c>
      <c r="D354">
        <v>51624</v>
      </c>
      <c r="E354">
        <v>34452</v>
      </c>
      <c r="F354">
        <v>53721</v>
      </c>
      <c r="G354">
        <v>48251</v>
      </c>
      <c r="H354">
        <v>44998</v>
      </c>
    </row>
    <row r="355" spans="1:8" x14ac:dyDescent="0.25">
      <c r="A355">
        <v>478.82</v>
      </c>
      <c r="B355">
        <v>51960</v>
      </c>
      <c r="C355">
        <v>44106</v>
      </c>
      <c r="D355">
        <v>51721</v>
      </c>
      <c r="E355">
        <v>34453</v>
      </c>
      <c r="F355">
        <v>53708</v>
      </c>
      <c r="G355">
        <v>48425</v>
      </c>
      <c r="H355">
        <v>44970</v>
      </c>
    </row>
    <row r="356" spans="1:8" x14ac:dyDescent="0.25">
      <c r="A356">
        <v>479.6</v>
      </c>
      <c r="B356">
        <v>52490</v>
      </c>
      <c r="C356">
        <v>44711</v>
      </c>
      <c r="D356">
        <v>52427</v>
      </c>
      <c r="E356">
        <v>34876</v>
      </c>
      <c r="F356">
        <v>54395</v>
      </c>
      <c r="G356">
        <v>48966</v>
      </c>
      <c r="H356">
        <v>45621</v>
      </c>
    </row>
    <row r="357" spans="1:8" x14ac:dyDescent="0.25">
      <c r="A357">
        <v>480.38</v>
      </c>
      <c r="B357">
        <v>52116</v>
      </c>
      <c r="C357">
        <v>44205</v>
      </c>
      <c r="D357">
        <v>52096</v>
      </c>
      <c r="E357">
        <v>34618</v>
      </c>
      <c r="F357">
        <v>54046</v>
      </c>
      <c r="G357">
        <v>48602</v>
      </c>
      <c r="H357">
        <v>45293</v>
      </c>
    </row>
    <row r="358" spans="1:8" x14ac:dyDescent="0.25">
      <c r="A358">
        <v>481.16</v>
      </c>
      <c r="B358">
        <v>51679</v>
      </c>
      <c r="C358">
        <v>43898</v>
      </c>
      <c r="D358">
        <v>51500</v>
      </c>
      <c r="E358">
        <v>34334</v>
      </c>
      <c r="F358">
        <v>53645</v>
      </c>
      <c r="G358">
        <v>48266</v>
      </c>
      <c r="H358">
        <v>44917</v>
      </c>
    </row>
    <row r="359" spans="1:8" x14ac:dyDescent="0.25">
      <c r="A359">
        <v>481.94</v>
      </c>
      <c r="B359">
        <v>50887</v>
      </c>
      <c r="C359">
        <v>43141</v>
      </c>
      <c r="D359">
        <v>50839</v>
      </c>
      <c r="E359">
        <v>33890</v>
      </c>
      <c r="F359">
        <v>52922</v>
      </c>
      <c r="G359">
        <v>47612</v>
      </c>
      <c r="H359">
        <v>44390</v>
      </c>
    </row>
    <row r="360" spans="1:8" x14ac:dyDescent="0.25">
      <c r="A360">
        <v>482.72</v>
      </c>
      <c r="B360">
        <v>49803</v>
      </c>
      <c r="C360">
        <v>42227</v>
      </c>
      <c r="D360">
        <v>49751</v>
      </c>
      <c r="E360">
        <v>33149</v>
      </c>
      <c r="F360">
        <v>51826</v>
      </c>
      <c r="G360">
        <v>46636</v>
      </c>
      <c r="H360">
        <v>43501</v>
      </c>
    </row>
    <row r="361" spans="1:8" x14ac:dyDescent="0.25">
      <c r="A361">
        <v>483.5</v>
      </c>
      <c r="B361">
        <v>45983</v>
      </c>
      <c r="C361">
        <v>38986</v>
      </c>
      <c r="D361">
        <v>46241</v>
      </c>
      <c r="E361">
        <v>30673</v>
      </c>
      <c r="F361">
        <v>48261</v>
      </c>
      <c r="G361">
        <v>43241</v>
      </c>
      <c r="H361">
        <v>40368</v>
      </c>
    </row>
    <row r="362" spans="1:8" x14ac:dyDescent="0.25">
      <c r="A362">
        <v>484.28</v>
      </c>
      <c r="B362">
        <v>44166</v>
      </c>
      <c r="C362">
        <v>37490</v>
      </c>
      <c r="D362">
        <v>43869</v>
      </c>
      <c r="E362">
        <v>29093</v>
      </c>
      <c r="F362">
        <v>45499</v>
      </c>
      <c r="G362">
        <v>40921</v>
      </c>
      <c r="H362">
        <v>38236</v>
      </c>
    </row>
    <row r="363" spans="1:8" x14ac:dyDescent="0.25">
      <c r="A363">
        <v>485.06</v>
      </c>
      <c r="B363">
        <v>47471</v>
      </c>
      <c r="C363">
        <v>40331</v>
      </c>
      <c r="D363">
        <v>47179</v>
      </c>
      <c r="E363">
        <v>31202</v>
      </c>
      <c r="F363">
        <v>48751</v>
      </c>
      <c r="G363">
        <v>43905</v>
      </c>
      <c r="H363">
        <v>40957</v>
      </c>
    </row>
    <row r="364" spans="1:8" x14ac:dyDescent="0.25">
      <c r="A364">
        <v>485.84</v>
      </c>
      <c r="B364">
        <v>49904</v>
      </c>
      <c r="C364">
        <v>42288</v>
      </c>
      <c r="D364">
        <v>49578</v>
      </c>
      <c r="E364">
        <v>32804</v>
      </c>
      <c r="F364">
        <v>51413</v>
      </c>
      <c r="G364">
        <v>46191</v>
      </c>
      <c r="H364">
        <v>43075</v>
      </c>
    </row>
    <row r="365" spans="1:8" x14ac:dyDescent="0.25">
      <c r="A365">
        <v>486.62</v>
      </c>
      <c r="B365">
        <v>49917</v>
      </c>
      <c r="C365">
        <v>42230</v>
      </c>
      <c r="D365">
        <v>49644</v>
      </c>
      <c r="E365">
        <v>33007</v>
      </c>
      <c r="F365">
        <v>51642</v>
      </c>
      <c r="G365">
        <v>46331</v>
      </c>
      <c r="H365">
        <v>43237</v>
      </c>
    </row>
    <row r="366" spans="1:8" x14ac:dyDescent="0.25">
      <c r="A366">
        <v>487.4</v>
      </c>
      <c r="B366">
        <v>51507</v>
      </c>
      <c r="C366">
        <v>43861</v>
      </c>
      <c r="D366">
        <v>51198</v>
      </c>
      <c r="E366">
        <v>33979</v>
      </c>
      <c r="F366">
        <v>53014</v>
      </c>
      <c r="G366">
        <v>47822</v>
      </c>
      <c r="H366">
        <v>44484</v>
      </c>
    </row>
    <row r="367" spans="1:8" x14ac:dyDescent="0.25">
      <c r="A367">
        <v>488.18</v>
      </c>
      <c r="B367">
        <v>52465</v>
      </c>
      <c r="C367">
        <v>44444</v>
      </c>
      <c r="D367">
        <v>52333</v>
      </c>
      <c r="E367">
        <v>34753</v>
      </c>
      <c r="F367">
        <v>54239</v>
      </c>
      <c r="G367">
        <v>48921</v>
      </c>
      <c r="H367">
        <v>45545</v>
      </c>
    </row>
    <row r="368" spans="1:8" x14ac:dyDescent="0.25">
      <c r="A368">
        <v>488.96</v>
      </c>
      <c r="B368">
        <v>51451</v>
      </c>
      <c r="C368">
        <v>43473</v>
      </c>
      <c r="D368">
        <v>51265</v>
      </c>
      <c r="E368">
        <v>34066</v>
      </c>
      <c r="F368">
        <v>53278</v>
      </c>
      <c r="G368">
        <v>47904</v>
      </c>
      <c r="H368">
        <v>44702</v>
      </c>
    </row>
    <row r="369" spans="1:8" x14ac:dyDescent="0.25">
      <c r="A369">
        <v>489.74</v>
      </c>
      <c r="B369">
        <v>50086</v>
      </c>
      <c r="C369">
        <v>42277</v>
      </c>
      <c r="D369">
        <v>49933</v>
      </c>
      <c r="E369">
        <v>33087</v>
      </c>
      <c r="F369">
        <v>51843</v>
      </c>
      <c r="G369">
        <v>46619</v>
      </c>
      <c r="H369">
        <v>43505</v>
      </c>
    </row>
    <row r="370" spans="1:8" x14ac:dyDescent="0.25">
      <c r="A370">
        <v>490.52</v>
      </c>
      <c r="B370">
        <v>51081</v>
      </c>
      <c r="C370">
        <v>43243</v>
      </c>
      <c r="D370">
        <v>50744</v>
      </c>
      <c r="E370">
        <v>33570</v>
      </c>
      <c r="F370">
        <v>52545</v>
      </c>
      <c r="G370">
        <v>47193</v>
      </c>
      <c r="H370">
        <v>44104</v>
      </c>
    </row>
    <row r="371" spans="1:8" x14ac:dyDescent="0.25">
      <c r="A371">
        <v>491.3</v>
      </c>
      <c r="B371">
        <v>52028</v>
      </c>
      <c r="C371">
        <v>44035</v>
      </c>
      <c r="D371">
        <v>51720</v>
      </c>
      <c r="E371">
        <v>34361</v>
      </c>
      <c r="F371">
        <v>53649</v>
      </c>
      <c r="G371">
        <v>48222</v>
      </c>
      <c r="H371">
        <v>45000</v>
      </c>
    </row>
    <row r="372" spans="1:8" x14ac:dyDescent="0.25">
      <c r="A372">
        <v>492.08</v>
      </c>
      <c r="B372">
        <v>52503</v>
      </c>
      <c r="C372">
        <v>44516</v>
      </c>
      <c r="D372">
        <v>52184</v>
      </c>
      <c r="E372">
        <v>34584</v>
      </c>
      <c r="F372">
        <v>54071</v>
      </c>
      <c r="G372">
        <v>48741</v>
      </c>
      <c r="H372">
        <v>45376</v>
      </c>
    </row>
    <row r="373" spans="1:8" x14ac:dyDescent="0.25">
      <c r="A373">
        <v>492.85</v>
      </c>
      <c r="B373">
        <v>53559</v>
      </c>
      <c r="C373">
        <v>45303</v>
      </c>
      <c r="D373">
        <v>53207</v>
      </c>
      <c r="E373">
        <v>35347</v>
      </c>
      <c r="F373">
        <v>55153</v>
      </c>
      <c r="G373">
        <v>49661</v>
      </c>
      <c r="H373">
        <v>46214</v>
      </c>
    </row>
    <row r="374" spans="1:8" x14ac:dyDescent="0.25">
      <c r="A374">
        <v>493.63</v>
      </c>
      <c r="B374">
        <v>52550</v>
      </c>
      <c r="C374">
        <v>44467</v>
      </c>
      <c r="D374">
        <v>52364</v>
      </c>
      <c r="E374">
        <v>34748</v>
      </c>
      <c r="F374">
        <v>54318</v>
      </c>
      <c r="G374">
        <v>48784</v>
      </c>
      <c r="H374">
        <v>45420</v>
      </c>
    </row>
    <row r="375" spans="1:8" x14ac:dyDescent="0.25">
      <c r="A375">
        <v>494.41</v>
      </c>
      <c r="B375">
        <v>53172</v>
      </c>
      <c r="C375">
        <v>45022</v>
      </c>
      <c r="D375">
        <v>52979</v>
      </c>
      <c r="E375">
        <v>35162</v>
      </c>
      <c r="F375">
        <v>54867</v>
      </c>
      <c r="G375">
        <v>49268</v>
      </c>
      <c r="H375">
        <v>45962</v>
      </c>
    </row>
    <row r="376" spans="1:8" x14ac:dyDescent="0.25">
      <c r="A376">
        <v>495.19</v>
      </c>
      <c r="B376">
        <v>53284</v>
      </c>
      <c r="C376">
        <v>44972</v>
      </c>
      <c r="D376">
        <v>52965</v>
      </c>
      <c r="E376">
        <v>35143</v>
      </c>
      <c r="F376">
        <v>55020</v>
      </c>
      <c r="G376">
        <v>49258</v>
      </c>
      <c r="H376">
        <v>46027</v>
      </c>
    </row>
    <row r="377" spans="1:8" x14ac:dyDescent="0.25">
      <c r="A377">
        <v>495.97</v>
      </c>
      <c r="B377">
        <v>51790</v>
      </c>
      <c r="C377">
        <v>43696</v>
      </c>
      <c r="D377">
        <v>51564</v>
      </c>
      <c r="E377">
        <v>34195</v>
      </c>
      <c r="F377">
        <v>53643</v>
      </c>
      <c r="G377">
        <v>48058</v>
      </c>
      <c r="H377">
        <v>44728</v>
      </c>
    </row>
    <row r="378" spans="1:8" x14ac:dyDescent="0.25">
      <c r="A378">
        <v>496.75</v>
      </c>
      <c r="B378">
        <v>51949</v>
      </c>
      <c r="C378">
        <v>43781</v>
      </c>
      <c r="D378">
        <v>51513</v>
      </c>
      <c r="E378">
        <v>34098</v>
      </c>
      <c r="F378">
        <v>53227</v>
      </c>
      <c r="G378">
        <v>47870</v>
      </c>
      <c r="H378">
        <v>44514</v>
      </c>
    </row>
    <row r="379" spans="1:8" x14ac:dyDescent="0.25">
      <c r="A379">
        <v>497.53</v>
      </c>
      <c r="B379">
        <v>52363</v>
      </c>
      <c r="C379">
        <v>44067</v>
      </c>
      <c r="D379">
        <v>52050</v>
      </c>
      <c r="E379">
        <v>34457</v>
      </c>
      <c r="F379">
        <v>53909</v>
      </c>
      <c r="G379">
        <v>48404</v>
      </c>
      <c r="H379">
        <v>45058</v>
      </c>
    </row>
    <row r="380" spans="1:8" x14ac:dyDescent="0.25">
      <c r="A380">
        <v>498.3</v>
      </c>
      <c r="B380">
        <v>50809</v>
      </c>
      <c r="C380">
        <v>42700</v>
      </c>
      <c r="D380">
        <v>50552</v>
      </c>
      <c r="E380">
        <v>33535</v>
      </c>
      <c r="F380">
        <v>52396</v>
      </c>
      <c r="G380">
        <v>46928</v>
      </c>
      <c r="H380">
        <v>43613</v>
      </c>
    </row>
    <row r="381" spans="1:8" x14ac:dyDescent="0.25">
      <c r="A381">
        <v>499.08</v>
      </c>
      <c r="B381">
        <v>50201</v>
      </c>
      <c r="C381">
        <v>42136</v>
      </c>
      <c r="D381">
        <v>49734</v>
      </c>
      <c r="E381">
        <v>32917</v>
      </c>
      <c r="F381">
        <v>51484</v>
      </c>
      <c r="G381">
        <v>46256</v>
      </c>
      <c r="H381">
        <v>42858</v>
      </c>
    </row>
    <row r="382" spans="1:8" x14ac:dyDescent="0.25">
      <c r="A382">
        <v>499.86</v>
      </c>
      <c r="B382">
        <v>50366</v>
      </c>
      <c r="C382">
        <v>42182</v>
      </c>
      <c r="D382">
        <v>49766</v>
      </c>
      <c r="E382">
        <v>32799</v>
      </c>
      <c r="F382">
        <v>51393</v>
      </c>
      <c r="G382">
        <v>46167</v>
      </c>
      <c r="H382">
        <v>42568</v>
      </c>
    </row>
    <row r="383" spans="1:8" x14ac:dyDescent="0.25">
      <c r="A383">
        <v>500.64</v>
      </c>
      <c r="B383">
        <v>51389</v>
      </c>
      <c r="C383">
        <v>42785</v>
      </c>
      <c r="D383">
        <v>50725</v>
      </c>
      <c r="E383">
        <v>33373</v>
      </c>
      <c r="F383">
        <v>52279</v>
      </c>
      <c r="G383">
        <v>46914</v>
      </c>
      <c r="H383">
        <v>43098</v>
      </c>
    </row>
    <row r="384" spans="1:8" x14ac:dyDescent="0.25">
      <c r="A384">
        <v>501.42</v>
      </c>
      <c r="B384">
        <v>50869</v>
      </c>
      <c r="C384">
        <v>42002</v>
      </c>
      <c r="D384">
        <v>49944</v>
      </c>
      <c r="E384">
        <v>32914</v>
      </c>
      <c r="F384">
        <v>51612</v>
      </c>
      <c r="G384">
        <v>46210</v>
      </c>
      <c r="H384">
        <v>42173</v>
      </c>
    </row>
    <row r="385" spans="1:8" x14ac:dyDescent="0.25">
      <c r="A385">
        <v>502.2</v>
      </c>
      <c r="B385">
        <v>50656</v>
      </c>
      <c r="C385">
        <v>41969</v>
      </c>
      <c r="D385">
        <v>49552</v>
      </c>
      <c r="E385">
        <v>32492</v>
      </c>
      <c r="F385">
        <v>50894</v>
      </c>
      <c r="G385">
        <v>45792</v>
      </c>
      <c r="H385">
        <v>41610</v>
      </c>
    </row>
    <row r="386" spans="1:8" x14ac:dyDescent="0.25">
      <c r="A386">
        <v>502.97</v>
      </c>
      <c r="B386">
        <v>52591</v>
      </c>
      <c r="C386">
        <v>43781</v>
      </c>
      <c r="D386">
        <v>51652</v>
      </c>
      <c r="E386">
        <v>34100</v>
      </c>
      <c r="F386">
        <v>53260</v>
      </c>
      <c r="G386">
        <v>47746</v>
      </c>
      <c r="H386">
        <v>43724</v>
      </c>
    </row>
    <row r="387" spans="1:8" x14ac:dyDescent="0.25">
      <c r="A387">
        <v>503.75</v>
      </c>
      <c r="B387">
        <v>53883</v>
      </c>
      <c r="C387">
        <v>44767</v>
      </c>
      <c r="D387">
        <v>52947</v>
      </c>
      <c r="E387">
        <v>34922</v>
      </c>
      <c r="F387">
        <v>54572</v>
      </c>
      <c r="G387">
        <v>48911</v>
      </c>
      <c r="H387">
        <v>44886</v>
      </c>
    </row>
    <row r="388" spans="1:8" x14ac:dyDescent="0.25">
      <c r="A388">
        <v>504.53</v>
      </c>
      <c r="B388">
        <v>53181</v>
      </c>
      <c r="C388">
        <v>44185</v>
      </c>
      <c r="D388">
        <v>52282</v>
      </c>
      <c r="E388">
        <v>34464</v>
      </c>
      <c r="F388">
        <v>53983</v>
      </c>
      <c r="G388">
        <v>48465</v>
      </c>
      <c r="H388">
        <v>44468</v>
      </c>
    </row>
    <row r="389" spans="1:8" x14ac:dyDescent="0.25">
      <c r="A389">
        <v>505.31</v>
      </c>
      <c r="B389">
        <v>52309</v>
      </c>
      <c r="C389">
        <v>43441</v>
      </c>
      <c r="D389">
        <v>51419</v>
      </c>
      <c r="E389">
        <v>33857</v>
      </c>
      <c r="F389">
        <v>53130</v>
      </c>
      <c r="G389">
        <v>47527</v>
      </c>
      <c r="H389">
        <v>43674</v>
      </c>
    </row>
    <row r="390" spans="1:8" x14ac:dyDescent="0.25">
      <c r="A390">
        <v>506.08</v>
      </c>
      <c r="B390">
        <v>52100</v>
      </c>
      <c r="C390">
        <v>43411</v>
      </c>
      <c r="D390">
        <v>51204</v>
      </c>
      <c r="E390">
        <v>33772</v>
      </c>
      <c r="F390">
        <v>52792</v>
      </c>
      <c r="G390">
        <v>47424</v>
      </c>
      <c r="H390">
        <v>43475</v>
      </c>
    </row>
    <row r="391" spans="1:8" x14ac:dyDescent="0.25">
      <c r="A391">
        <v>506.86</v>
      </c>
      <c r="B391">
        <v>53871</v>
      </c>
      <c r="C391">
        <v>44869</v>
      </c>
      <c r="D391">
        <v>53053</v>
      </c>
      <c r="E391">
        <v>34998</v>
      </c>
      <c r="F391">
        <v>54581</v>
      </c>
      <c r="G391">
        <v>49058</v>
      </c>
      <c r="H391">
        <v>45096</v>
      </c>
    </row>
    <row r="392" spans="1:8" x14ac:dyDescent="0.25">
      <c r="A392">
        <v>507.64</v>
      </c>
      <c r="B392">
        <v>53470</v>
      </c>
      <c r="C392">
        <v>44763</v>
      </c>
      <c r="D392">
        <v>52871</v>
      </c>
      <c r="E392">
        <v>34967</v>
      </c>
      <c r="F392">
        <v>54612</v>
      </c>
      <c r="G392">
        <v>48986</v>
      </c>
      <c r="H392">
        <v>45074</v>
      </c>
    </row>
    <row r="393" spans="1:8" x14ac:dyDescent="0.25">
      <c r="A393">
        <v>508.42</v>
      </c>
      <c r="B393">
        <v>53626</v>
      </c>
      <c r="C393">
        <v>44913</v>
      </c>
      <c r="D393">
        <v>53024</v>
      </c>
      <c r="E393">
        <v>35035</v>
      </c>
      <c r="F393">
        <v>54702</v>
      </c>
      <c r="G393">
        <v>49067</v>
      </c>
      <c r="H393">
        <v>45225</v>
      </c>
    </row>
    <row r="394" spans="1:8" x14ac:dyDescent="0.25">
      <c r="A394">
        <v>509.19</v>
      </c>
      <c r="B394">
        <v>54537</v>
      </c>
      <c r="C394">
        <v>45732</v>
      </c>
      <c r="D394">
        <v>53956</v>
      </c>
      <c r="E394">
        <v>35629</v>
      </c>
      <c r="F394">
        <v>55683</v>
      </c>
      <c r="G394">
        <v>49892</v>
      </c>
      <c r="H394">
        <v>46114</v>
      </c>
    </row>
    <row r="395" spans="1:8" x14ac:dyDescent="0.25">
      <c r="A395">
        <v>509.97</v>
      </c>
      <c r="B395">
        <v>54460</v>
      </c>
      <c r="C395">
        <v>45583</v>
      </c>
      <c r="D395">
        <v>53927</v>
      </c>
      <c r="E395">
        <v>35764</v>
      </c>
      <c r="F395">
        <v>55831</v>
      </c>
      <c r="G395">
        <v>49962</v>
      </c>
      <c r="H395">
        <v>46200</v>
      </c>
    </row>
    <row r="396" spans="1:8" x14ac:dyDescent="0.25">
      <c r="A396">
        <v>510.75</v>
      </c>
      <c r="B396">
        <v>53029</v>
      </c>
      <c r="C396">
        <v>44561</v>
      </c>
      <c r="D396">
        <v>52742</v>
      </c>
      <c r="E396">
        <v>34854</v>
      </c>
      <c r="F396">
        <v>54465</v>
      </c>
      <c r="G396">
        <v>48703</v>
      </c>
      <c r="H396">
        <v>45106</v>
      </c>
    </row>
    <row r="397" spans="1:8" x14ac:dyDescent="0.25">
      <c r="A397">
        <v>511.53</v>
      </c>
      <c r="B397">
        <v>52775</v>
      </c>
      <c r="C397">
        <v>44258</v>
      </c>
      <c r="D397">
        <v>52413</v>
      </c>
      <c r="E397">
        <v>34662</v>
      </c>
      <c r="F397">
        <v>54007</v>
      </c>
      <c r="G397">
        <v>48475</v>
      </c>
      <c r="H397">
        <v>44834</v>
      </c>
    </row>
    <row r="398" spans="1:8" x14ac:dyDescent="0.25">
      <c r="A398">
        <v>512.29999999999995</v>
      </c>
      <c r="B398">
        <v>52608</v>
      </c>
      <c r="C398">
        <v>44104</v>
      </c>
      <c r="D398">
        <v>52155</v>
      </c>
      <c r="E398">
        <v>34428</v>
      </c>
      <c r="F398">
        <v>53766</v>
      </c>
      <c r="G398">
        <v>48109</v>
      </c>
      <c r="H398">
        <v>44490</v>
      </c>
    </row>
    <row r="399" spans="1:8" x14ac:dyDescent="0.25">
      <c r="A399">
        <v>513.08000000000004</v>
      </c>
      <c r="B399">
        <v>53171</v>
      </c>
      <c r="C399">
        <v>44532</v>
      </c>
      <c r="D399">
        <v>52630</v>
      </c>
      <c r="E399">
        <v>34892</v>
      </c>
      <c r="F399">
        <v>54379</v>
      </c>
      <c r="G399">
        <v>48654</v>
      </c>
      <c r="H399">
        <v>45043</v>
      </c>
    </row>
    <row r="400" spans="1:8" x14ac:dyDescent="0.25">
      <c r="A400">
        <v>513.86</v>
      </c>
      <c r="B400">
        <v>52295</v>
      </c>
      <c r="C400">
        <v>43812</v>
      </c>
      <c r="D400">
        <v>52050</v>
      </c>
      <c r="E400">
        <v>34511</v>
      </c>
      <c r="F400">
        <v>53793</v>
      </c>
      <c r="G400">
        <v>48138</v>
      </c>
      <c r="H400">
        <v>44522</v>
      </c>
    </row>
    <row r="401" spans="1:8" x14ac:dyDescent="0.25">
      <c r="A401">
        <v>514.63</v>
      </c>
      <c r="B401">
        <v>47629</v>
      </c>
      <c r="C401">
        <v>39798</v>
      </c>
      <c r="D401">
        <v>47436</v>
      </c>
      <c r="E401">
        <v>31321</v>
      </c>
      <c r="F401">
        <v>49110</v>
      </c>
      <c r="G401">
        <v>43778</v>
      </c>
      <c r="H401">
        <v>40618</v>
      </c>
    </row>
    <row r="402" spans="1:8" x14ac:dyDescent="0.25">
      <c r="A402">
        <v>515.41</v>
      </c>
      <c r="B402">
        <v>48371</v>
      </c>
      <c r="C402">
        <v>40532</v>
      </c>
      <c r="D402">
        <v>47725</v>
      </c>
      <c r="E402">
        <v>31402</v>
      </c>
      <c r="F402">
        <v>48983</v>
      </c>
      <c r="G402">
        <v>43837</v>
      </c>
      <c r="H402">
        <v>40495</v>
      </c>
    </row>
    <row r="403" spans="1:8" x14ac:dyDescent="0.25">
      <c r="A403">
        <v>516.19000000000005</v>
      </c>
      <c r="B403">
        <v>49237</v>
      </c>
      <c r="C403">
        <v>41133</v>
      </c>
      <c r="D403">
        <v>48839</v>
      </c>
      <c r="E403">
        <v>32283</v>
      </c>
      <c r="F403">
        <v>50379</v>
      </c>
      <c r="G403">
        <v>44975</v>
      </c>
      <c r="H403">
        <v>41608</v>
      </c>
    </row>
    <row r="404" spans="1:8" x14ac:dyDescent="0.25">
      <c r="A404">
        <v>516.96</v>
      </c>
      <c r="B404">
        <v>51142</v>
      </c>
      <c r="C404">
        <v>42974</v>
      </c>
      <c r="D404">
        <v>50500</v>
      </c>
      <c r="E404">
        <v>33349</v>
      </c>
      <c r="F404">
        <v>51968</v>
      </c>
      <c r="G404">
        <v>46479</v>
      </c>
      <c r="H404">
        <v>42874</v>
      </c>
    </row>
    <row r="405" spans="1:8" x14ac:dyDescent="0.25">
      <c r="A405">
        <v>517.74</v>
      </c>
      <c r="B405">
        <v>53276</v>
      </c>
      <c r="C405">
        <v>44634</v>
      </c>
      <c r="D405">
        <v>52603</v>
      </c>
      <c r="E405">
        <v>34869</v>
      </c>
      <c r="F405">
        <v>54113</v>
      </c>
      <c r="G405">
        <v>48473</v>
      </c>
      <c r="H405">
        <v>44760</v>
      </c>
    </row>
    <row r="406" spans="1:8" x14ac:dyDescent="0.25">
      <c r="A406">
        <v>518.52</v>
      </c>
      <c r="B406">
        <v>53434</v>
      </c>
      <c r="C406">
        <v>44718</v>
      </c>
      <c r="D406">
        <v>52821</v>
      </c>
      <c r="E406">
        <v>35008</v>
      </c>
      <c r="F406">
        <v>54486</v>
      </c>
      <c r="G406">
        <v>48693</v>
      </c>
      <c r="H406">
        <v>45003</v>
      </c>
    </row>
    <row r="407" spans="1:8" x14ac:dyDescent="0.25">
      <c r="A407">
        <v>519.29</v>
      </c>
      <c r="B407">
        <v>54161</v>
      </c>
      <c r="C407">
        <v>45431</v>
      </c>
      <c r="D407">
        <v>53609</v>
      </c>
      <c r="E407">
        <v>35533</v>
      </c>
      <c r="F407">
        <v>55212</v>
      </c>
      <c r="G407">
        <v>49372</v>
      </c>
      <c r="H407">
        <v>45559</v>
      </c>
    </row>
    <row r="408" spans="1:8" x14ac:dyDescent="0.25">
      <c r="A408">
        <v>520.07000000000005</v>
      </c>
      <c r="B408">
        <v>54076</v>
      </c>
      <c r="C408">
        <v>45306</v>
      </c>
      <c r="D408">
        <v>53758</v>
      </c>
      <c r="E408">
        <v>35643</v>
      </c>
      <c r="F408">
        <v>55314</v>
      </c>
      <c r="G408">
        <v>49436</v>
      </c>
      <c r="H408">
        <v>45598</v>
      </c>
    </row>
    <row r="409" spans="1:8" x14ac:dyDescent="0.25">
      <c r="A409">
        <v>520.84</v>
      </c>
      <c r="B409">
        <v>53163</v>
      </c>
      <c r="C409">
        <v>44510</v>
      </c>
      <c r="D409">
        <v>52691</v>
      </c>
      <c r="E409">
        <v>34889</v>
      </c>
      <c r="F409">
        <v>54213</v>
      </c>
      <c r="G409">
        <v>48400</v>
      </c>
      <c r="H409">
        <v>44627</v>
      </c>
    </row>
    <row r="410" spans="1:8" x14ac:dyDescent="0.25">
      <c r="A410">
        <v>521.62</v>
      </c>
      <c r="B410">
        <v>55097</v>
      </c>
      <c r="C410">
        <v>46175</v>
      </c>
      <c r="D410">
        <v>54517</v>
      </c>
      <c r="E410">
        <v>36044</v>
      </c>
      <c r="F410">
        <v>55904</v>
      </c>
      <c r="G410">
        <v>49963</v>
      </c>
      <c r="H410">
        <v>45915</v>
      </c>
    </row>
    <row r="411" spans="1:8" x14ac:dyDescent="0.25">
      <c r="A411">
        <v>522.4</v>
      </c>
      <c r="B411">
        <v>56012</v>
      </c>
      <c r="C411">
        <v>46816</v>
      </c>
      <c r="D411">
        <v>55500</v>
      </c>
      <c r="E411">
        <v>36744</v>
      </c>
      <c r="F411">
        <v>57070</v>
      </c>
      <c r="G411">
        <v>50933</v>
      </c>
      <c r="H411">
        <v>46815</v>
      </c>
    </row>
    <row r="412" spans="1:8" x14ac:dyDescent="0.25">
      <c r="A412">
        <v>523.16999999999996</v>
      </c>
      <c r="B412">
        <v>55267</v>
      </c>
      <c r="C412">
        <v>46270</v>
      </c>
      <c r="D412">
        <v>54897</v>
      </c>
      <c r="E412">
        <v>36406</v>
      </c>
      <c r="F412">
        <v>56400</v>
      </c>
      <c r="G412">
        <v>50410</v>
      </c>
      <c r="H412">
        <v>46146</v>
      </c>
    </row>
    <row r="413" spans="1:8" x14ac:dyDescent="0.25">
      <c r="A413">
        <v>523.95000000000005</v>
      </c>
      <c r="B413">
        <v>53461</v>
      </c>
      <c r="C413">
        <v>44618</v>
      </c>
      <c r="D413">
        <v>53205</v>
      </c>
      <c r="E413">
        <v>35362</v>
      </c>
      <c r="F413">
        <v>54836</v>
      </c>
      <c r="G413">
        <v>48932</v>
      </c>
      <c r="H413">
        <v>44810</v>
      </c>
    </row>
    <row r="414" spans="1:8" x14ac:dyDescent="0.25">
      <c r="A414">
        <v>524.72</v>
      </c>
      <c r="B414">
        <v>50538</v>
      </c>
      <c r="C414">
        <v>42306</v>
      </c>
      <c r="D414">
        <v>50087</v>
      </c>
      <c r="E414">
        <v>33088</v>
      </c>
      <c r="F414">
        <v>51490</v>
      </c>
      <c r="G414">
        <v>45797</v>
      </c>
      <c r="H414">
        <v>42048</v>
      </c>
    </row>
    <row r="415" spans="1:8" x14ac:dyDescent="0.25">
      <c r="A415">
        <v>525.5</v>
      </c>
      <c r="B415">
        <v>53184</v>
      </c>
      <c r="C415">
        <v>44632</v>
      </c>
      <c r="D415">
        <v>52420</v>
      </c>
      <c r="E415">
        <v>34654</v>
      </c>
      <c r="F415">
        <v>53768</v>
      </c>
      <c r="G415">
        <v>47888</v>
      </c>
      <c r="H415">
        <v>43724</v>
      </c>
    </row>
    <row r="416" spans="1:8" x14ac:dyDescent="0.25">
      <c r="A416">
        <v>526.28</v>
      </c>
      <c r="B416">
        <v>55550</v>
      </c>
      <c r="C416">
        <v>46587</v>
      </c>
      <c r="D416">
        <v>54961</v>
      </c>
      <c r="E416">
        <v>36403</v>
      </c>
      <c r="F416">
        <v>56253</v>
      </c>
      <c r="G416">
        <v>50211</v>
      </c>
      <c r="H416">
        <v>45826</v>
      </c>
    </row>
    <row r="417" spans="1:8" x14ac:dyDescent="0.25">
      <c r="A417">
        <v>527.04999999999995</v>
      </c>
      <c r="B417">
        <v>56967</v>
      </c>
      <c r="C417">
        <v>47640</v>
      </c>
      <c r="D417">
        <v>56367</v>
      </c>
      <c r="E417">
        <v>37412</v>
      </c>
      <c r="F417">
        <v>57832</v>
      </c>
      <c r="G417">
        <v>51671</v>
      </c>
      <c r="H417">
        <v>47098</v>
      </c>
    </row>
    <row r="418" spans="1:8" x14ac:dyDescent="0.25">
      <c r="A418">
        <v>527.83000000000004</v>
      </c>
      <c r="B418">
        <v>56076</v>
      </c>
      <c r="C418">
        <v>46894</v>
      </c>
      <c r="D418">
        <v>55498</v>
      </c>
      <c r="E418">
        <v>36803</v>
      </c>
      <c r="F418">
        <v>57011</v>
      </c>
      <c r="G418">
        <v>50818</v>
      </c>
      <c r="H418">
        <v>46229</v>
      </c>
    </row>
    <row r="419" spans="1:8" x14ac:dyDescent="0.25">
      <c r="A419">
        <v>528.6</v>
      </c>
      <c r="B419">
        <v>57313</v>
      </c>
      <c r="C419">
        <v>48066</v>
      </c>
      <c r="D419">
        <v>56737</v>
      </c>
      <c r="E419">
        <v>37586</v>
      </c>
      <c r="F419">
        <v>58053</v>
      </c>
      <c r="G419">
        <v>51811</v>
      </c>
      <c r="H419">
        <v>47185</v>
      </c>
    </row>
    <row r="420" spans="1:8" x14ac:dyDescent="0.25">
      <c r="A420">
        <v>529.38</v>
      </c>
      <c r="B420">
        <v>57211</v>
      </c>
      <c r="C420">
        <v>47823</v>
      </c>
      <c r="D420">
        <v>56749</v>
      </c>
      <c r="E420">
        <v>37650</v>
      </c>
      <c r="F420">
        <v>58212</v>
      </c>
      <c r="G420">
        <v>51857</v>
      </c>
      <c r="H420">
        <v>47200</v>
      </c>
    </row>
    <row r="421" spans="1:8" x14ac:dyDescent="0.25">
      <c r="A421">
        <v>530.15</v>
      </c>
      <c r="B421">
        <v>55198</v>
      </c>
      <c r="C421">
        <v>46079</v>
      </c>
      <c r="D421">
        <v>54777</v>
      </c>
      <c r="E421">
        <v>36378</v>
      </c>
      <c r="F421">
        <v>56228</v>
      </c>
      <c r="G421">
        <v>50082</v>
      </c>
      <c r="H421">
        <v>45567</v>
      </c>
    </row>
    <row r="422" spans="1:8" x14ac:dyDescent="0.25">
      <c r="A422">
        <v>530.92999999999995</v>
      </c>
      <c r="B422">
        <v>54347</v>
      </c>
      <c r="C422">
        <v>45521</v>
      </c>
      <c r="D422">
        <v>53679</v>
      </c>
      <c r="E422">
        <v>35567</v>
      </c>
      <c r="F422">
        <v>55088</v>
      </c>
      <c r="G422">
        <v>48960</v>
      </c>
      <c r="H422">
        <v>44473</v>
      </c>
    </row>
    <row r="423" spans="1:8" x14ac:dyDescent="0.25">
      <c r="A423">
        <v>531.70000000000005</v>
      </c>
      <c r="B423">
        <v>55837</v>
      </c>
      <c r="C423">
        <v>46679</v>
      </c>
      <c r="D423">
        <v>55233</v>
      </c>
      <c r="E423">
        <v>36626</v>
      </c>
      <c r="F423">
        <v>56569</v>
      </c>
      <c r="G423">
        <v>50463</v>
      </c>
      <c r="H423">
        <v>45928</v>
      </c>
    </row>
    <row r="424" spans="1:8" x14ac:dyDescent="0.25">
      <c r="A424">
        <v>532.48</v>
      </c>
      <c r="B424">
        <v>56356</v>
      </c>
      <c r="C424">
        <v>47092</v>
      </c>
      <c r="D424">
        <v>55642</v>
      </c>
      <c r="E424">
        <v>36959</v>
      </c>
      <c r="F424">
        <v>57172</v>
      </c>
      <c r="G424">
        <v>50854</v>
      </c>
      <c r="H424">
        <v>46225</v>
      </c>
    </row>
    <row r="425" spans="1:8" x14ac:dyDescent="0.25">
      <c r="A425">
        <v>533.25</v>
      </c>
      <c r="B425">
        <v>57679</v>
      </c>
      <c r="C425">
        <v>48245</v>
      </c>
      <c r="D425">
        <v>56970</v>
      </c>
      <c r="E425">
        <v>37890</v>
      </c>
      <c r="F425">
        <v>58392</v>
      </c>
      <c r="G425">
        <v>51930</v>
      </c>
      <c r="H425">
        <v>47311</v>
      </c>
    </row>
    <row r="426" spans="1:8" x14ac:dyDescent="0.25">
      <c r="A426">
        <v>534.03</v>
      </c>
      <c r="B426">
        <v>57386</v>
      </c>
      <c r="C426">
        <v>48009</v>
      </c>
      <c r="D426">
        <v>56941</v>
      </c>
      <c r="E426">
        <v>37863</v>
      </c>
      <c r="F426">
        <v>58443</v>
      </c>
      <c r="G426">
        <v>51986</v>
      </c>
      <c r="H426">
        <v>47373</v>
      </c>
    </row>
    <row r="427" spans="1:8" x14ac:dyDescent="0.25">
      <c r="A427">
        <v>534.79999999999995</v>
      </c>
      <c r="B427">
        <v>55506</v>
      </c>
      <c r="C427">
        <v>46382</v>
      </c>
      <c r="D427">
        <v>55061</v>
      </c>
      <c r="E427">
        <v>36590</v>
      </c>
      <c r="F427">
        <v>56467</v>
      </c>
      <c r="G427">
        <v>50174</v>
      </c>
      <c r="H427">
        <v>45757</v>
      </c>
    </row>
    <row r="428" spans="1:8" x14ac:dyDescent="0.25">
      <c r="A428">
        <v>535.58000000000004</v>
      </c>
      <c r="B428">
        <v>56747</v>
      </c>
      <c r="C428">
        <v>47457</v>
      </c>
      <c r="D428">
        <v>56034</v>
      </c>
      <c r="E428">
        <v>37210</v>
      </c>
      <c r="F428">
        <v>57359</v>
      </c>
      <c r="G428">
        <v>51093</v>
      </c>
      <c r="H428">
        <v>46590</v>
      </c>
    </row>
    <row r="429" spans="1:8" x14ac:dyDescent="0.25">
      <c r="A429">
        <v>536.35</v>
      </c>
      <c r="B429">
        <v>56949</v>
      </c>
      <c r="C429">
        <v>47554</v>
      </c>
      <c r="D429">
        <v>56301</v>
      </c>
      <c r="E429">
        <v>37478</v>
      </c>
      <c r="F429">
        <v>57720</v>
      </c>
      <c r="G429">
        <v>51408</v>
      </c>
      <c r="H429">
        <v>46794</v>
      </c>
    </row>
    <row r="430" spans="1:8" x14ac:dyDescent="0.25">
      <c r="A430">
        <v>537.13</v>
      </c>
      <c r="B430">
        <v>55715</v>
      </c>
      <c r="C430">
        <v>46404</v>
      </c>
      <c r="D430">
        <v>55193</v>
      </c>
      <c r="E430">
        <v>36612</v>
      </c>
      <c r="F430">
        <v>56607</v>
      </c>
      <c r="G430">
        <v>50237</v>
      </c>
      <c r="H430">
        <v>45877</v>
      </c>
    </row>
    <row r="431" spans="1:8" x14ac:dyDescent="0.25">
      <c r="A431">
        <v>537.9</v>
      </c>
      <c r="B431">
        <v>54452</v>
      </c>
      <c r="C431">
        <v>45277</v>
      </c>
      <c r="D431">
        <v>53840</v>
      </c>
      <c r="E431">
        <v>35649</v>
      </c>
      <c r="F431">
        <v>55071</v>
      </c>
      <c r="G431">
        <v>49044</v>
      </c>
      <c r="H431">
        <v>44638</v>
      </c>
    </row>
    <row r="432" spans="1:8" x14ac:dyDescent="0.25">
      <c r="A432">
        <v>538.67999999999995</v>
      </c>
      <c r="B432">
        <v>53963</v>
      </c>
      <c r="C432">
        <v>44634</v>
      </c>
      <c r="D432">
        <v>52951</v>
      </c>
      <c r="E432">
        <v>35016</v>
      </c>
      <c r="F432">
        <v>54185</v>
      </c>
      <c r="G432">
        <v>48187</v>
      </c>
      <c r="H432">
        <v>43599</v>
      </c>
    </row>
    <row r="433" spans="1:8" x14ac:dyDescent="0.25">
      <c r="A433">
        <v>539.45000000000005</v>
      </c>
      <c r="B433">
        <v>55367</v>
      </c>
      <c r="C433">
        <v>45697</v>
      </c>
      <c r="D433">
        <v>54316</v>
      </c>
      <c r="E433">
        <v>35834</v>
      </c>
      <c r="F433">
        <v>55356</v>
      </c>
      <c r="G433">
        <v>49280</v>
      </c>
      <c r="H433">
        <v>44517</v>
      </c>
    </row>
    <row r="434" spans="1:8" x14ac:dyDescent="0.25">
      <c r="A434">
        <v>540.23</v>
      </c>
      <c r="B434">
        <v>55763</v>
      </c>
      <c r="C434">
        <v>46239</v>
      </c>
      <c r="D434">
        <v>54902</v>
      </c>
      <c r="E434">
        <v>36347</v>
      </c>
      <c r="F434">
        <v>56217</v>
      </c>
      <c r="G434">
        <v>49784</v>
      </c>
      <c r="H434">
        <v>45058</v>
      </c>
    </row>
    <row r="435" spans="1:8" x14ac:dyDescent="0.25">
      <c r="A435">
        <v>541</v>
      </c>
      <c r="B435">
        <v>55476</v>
      </c>
      <c r="C435">
        <v>46103</v>
      </c>
      <c r="D435">
        <v>54627</v>
      </c>
      <c r="E435">
        <v>36105</v>
      </c>
      <c r="F435">
        <v>55936</v>
      </c>
      <c r="G435">
        <v>49616</v>
      </c>
      <c r="H435">
        <v>44968</v>
      </c>
    </row>
    <row r="436" spans="1:8" x14ac:dyDescent="0.25">
      <c r="A436">
        <v>541.78</v>
      </c>
      <c r="B436">
        <v>56490</v>
      </c>
      <c r="C436">
        <v>46813</v>
      </c>
      <c r="D436">
        <v>55570</v>
      </c>
      <c r="E436">
        <v>36708</v>
      </c>
      <c r="F436">
        <v>56717</v>
      </c>
      <c r="G436">
        <v>50421</v>
      </c>
      <c r="H436">
        <v>45500</v>
      </c>
    </row>
    <row r="437" spans="1:8" x14ac:dyDescent="0.25">
      <c r="A437">
        <v>542.54999999999995</v>
      </c>
      <c r="B437">
        <v>56543</v>
      </c>
      <c r="C437">
        <v>46753</v>
      </c>
      <c r="D437">
        <v>55683</v>
      </c>
      <c r="E437">
        <v>36867</v>
      </c>
      <c r="F437">
        <v>57036</v>
      </c>
      <c r="G437">
        <v>50587</v>
      </c>
      <c r="H437">
        <v>45673</v>
      </c>
    </row>
    <row r="438" spans="1:8" x14ac:dyDescent="0.25">
      <c r="A438">
        <v>543.32000000000005</v>
      </c>
      <c r="B438">
        <v>56593</v>
      </c>
      <c r="C438">
        <v>46760</v>
      </c>
      <c r="D438">
        <v>55717</v>
      </c>
      <c r="E438">
        <v>36813</v>
      </c>
      <c r="F438">
        <v>57023</v>
      </c>
      <c r="G438">
        <v>50486</v>
      </c>
      <c r="H438">
        <v>45598</v>
      </c>
    </row>
    <row r="439" spans="1:8" x14ac:dyDescent="0.25">
      <c r="A439">
        <v>544.1</v>
      </c>
      <c r="B439">
        <v>56493</v>
      </c>
      <c r="C439">
        <v>46726</v>
      </c>
      <c r="D439">
        <v>55514</v>
      </c>
      <c r="E439">
        <v>36649</v>
      </c>
      <c r="F439">
        <v>56708</v>
      </c>
      <c r="G439">
        <v>50438</v>
      </c>
      <c r="H439">
        <v>45380</v>
      </c>
    </row>
    <row r="440" spans="1:8" x14ac:dyDescent="0.25">
      <c r="A440">
        <v>544.87</v>
      </c>
      <c r="B440">
        <v>56637</v>
      </c>
      <c r="C440">
        <v>46865</v>
      </c>
      <c r="D440">
        <v>55654</v>
      </c>
      <c r="E440">
        <v>36847</v>
      </c>
      <c r="F440">
        <v>56967</v>
      </c>
      <c r="G440">
        <v>50650</v>
      </c>
      <c r="H440">
        <v>45604</v>
      </c>
    </row>
    <row r="441" spans="1:8" x14ac:dyDescent="0.25">
      <c r="A441">
        <v>545.65</v>
      </c>
      <c r="B441">
        <v>55793</v>
      </c>
      <c r="C441">
        <v>46250</v>
      </c>
      <c r="D441">
        <v>55037</v>
      </c>
      <c r="E441">
        <v>36328</v>
      </c>
      <c r="F441">
        <v>56230</v>
      </c>
      <c r="G441">
        <v>49892</v>
      </c>
      <c r="H441">
        <v>45052</v>
      </c>
    </row>
    <row r="442" spans="1:8" x14ac:dyDescent="0.25">
      <c r="A442">
        <v>546.41999999999996</v>
      </c>
      <c r="B442">
        <v>56722</v>
      </c>
      <c r="C442">
        <v>47087</v>
      </c>
      <c r="D442">
        <v>55858</v>
      </c>
      <c r="E442">
        <v>36953</v>
      </c>
      <c r="F442">
        <v>57072</v>
      </c>
      <c r="G442">
        <v>50592</v>
      </c>
      <c r="H442">
        <v>45725</v>
      </c>
    </row>
    <row r="443" spans="1:8" x14ac:dyDescent="0.25">
      <c r="A443">
        <v>547.19000000000005</v>
      </c>
      <c r="B443">
        <v>57264</v>
      </c>
      <c r="C443">
        <v>47459</v>
      </c>
      <c r="D443">
        <v>56392</v>
      </c>
      <c r="E443">
        <v>37341</v>
      </c>
      <c r="F443">
        <v>57654</v>
      </c>
      <c r="G443">
        <v>51158</v>
      </c>
      <c r="H443">
        <v>46286</v>
      </c>
    </row>
    <row r="444" spans="1:8" x14ac:dyDescent="0.25">
      <c r="A444">
        <v>547.97</v>
      </c>
      <c r="B444">
        <v>57023</v>
      </c>
      <c r="C444">
        <v>47322</v>
      </c>
      <c r="D444">
        <v>56236</v>
      </c>
      <c r="E444">
        <v>37225</v>
      </c>
      <c r="F444">
        <v>57450</v>
      </c>
      <c r="G444">
        <v>51020</v>
      </c>
      <c r="H444">
        <v>46277</v>
      </c>
    </row>
    <row r="445" spans="1:8" x14ac:dyDescent="0.25">
      <c r="A445">
        <v>548.74</v>
      </c>
      <c r="B445">
        <v>56864</v>
      </c>
      <c r="C445">
        <v>47148</v>
      </c>
      <c r="D445">
        <v>56064</v>
      </c>
      <c r="E445">
        <v>37155</v>
      </c>
      <c r="F445">
        <v>57291</v>
      </c>
      <c r="G445">
        <v>50770</v>
      </c>
      <c r="H445">
        <v>45953</v>
      </c>
    </row>
    <row r="446" spans="1:8" x14ac:dyDescent="0.25">
      <c r="A446">
        <v>549.51</v>
      </c>
      <c r="B446">
        <v>57275</v>
      </c>
      <c r="C446">
        <v>47608</v>
      </c>
      <c r="D446">
        <v>56453</v>
      </c>
      <c r="E446">
        <v>37388</v>
      </c>
      <c r="F446">
        <v>57649</v>
      </c>
      <c r="G446">
        <v>51087</v>
      </c>
      <c r="H446">
        <v>46233</v>
      </c>
    </row>
    <row r="447" spans="1:8" x14ac:dyDescent="0.25">
      <c r="A447">
        <v>550.29</v>
      </c>
      <c r="B447">
        <v>57190</v>
      </c>
      <c r="C447">
        <v>47385</v>
      </c>
      <c r="D447">
        <v>56476</v>
      </c>
      <c r="E447">
        <v>37441</v>
      </c>
      <c r="F447">
        <v>57734</v>
      </c>
      <c r="G447">
        <v>51133</v>
      </c>
      <c r="H447">
        <v>46228</v>
      </c>
    </row>
    <row r="448" spans="1:8" x14ac:dyDescent="0.25">
      <c r="A448">
        <v>551.05999999999995</v>
      </c>
      <c r="B448">
        <v>56687</v>
      </c>
      <c r="C448">
        <v>47048</v>
      </c>
      <c r="D448">
        <v>55992</v>
      </c>
      <c r="E448">
        <v>37029</v>
      </c>
      <c r="F448">
        <v>57154</v>
      </c>
      <c r="G448">
        <v>50641</v>
      </c>
      <c r="H448">
        <v>45859</v>
      </c>
    </row>
    <row r="449" spans="1:8" x14ac:dyDescent="0.25">
      <c r="A449">
        <v>551.83000000000004</v>
      </c>
      <c r="B449">
        <v>57420</v>
      </c>
      <c r="C449">
        <v>47704</v>
      </c>
      <c r="D449">
        <v>56702</v>
      </c>
      <c r="E449">
        <v>37497</v>
      </c>
      <c r="F449">
        <v>57821</v>
      </c>
      <c r="G449">
        <v>51285</v>
      </c>
      <c r="H449">
        <v>46408</v>
      </c>
    </row>
    <row r="450" spans="1:8" x14ac:dyDescent="0.25">
      <c r="A450">
        <v>552.61</v>
      </c>
      <c r="B450">
        <v>57851</v>
      </c>
      <c r="C450">
        <v>48071</v>
      </c>
      <c r="D450">
        <v>57119</v>
      </c>
      <c r="E450">
        <v>37767</v>
      </c>
      <c r="F450">
        <v>58274</v>
      </c>
      <c r="G450">
        <v>51582</v>
      </c>
      <c r="H450">
        <v>46718</v>
      </c>
    </row>
    <row r="451" spans="1:8" x14ac:dyDescent="0.25">
      <c r="A451">
        <v>553.38</v>
      </c>
      <c r="B451">
        <v>57581</v>
      </c>
      <c r="C451">
        <v>47721</v>
      </c>
      <c r="D451">
        <v>56935</v>
      </c>
      <c r="E451">
        <v>37629</v>
      </c>
      <c r="F451">
        <v>58170</v>
      </c>
      <c r="G451">
        <v>51561</v>
      </c>
      <c r="H451">
        <v>46551</v>
      </c>
    </row>
    <row r="452" spans="1:8" x14ac:dyDescent="0.25">
      <c r="A452">
        <v>554.15</v>
      </c>
      <c r="B452">
        <v>56692</v>
      </c>
      <c r="C452">
        <v>46912</v>
      </c>
      <c r="D452">
        <v>56082</v>
      </c>
      <c r="E452">
        <v>37063</v>
      </c>
      <c r="F452">
        <v>57259</v>
      </c>
      <c r="G452">
        <v>50732</v>
      </c>
      <c r="H452">
        <v>45772</v>
      </c>
    </row>
    <row r="453" spans="1:8" x14ac:dyDescent="0.25">
      <c r="A453">
        <v>554.92999999999995</v>
      </c>
      <c r="B453">
        <v>56028</v>
      </c>
      <c r="C453">
        <v>46261</v>
      </c>
      <c r="D453">
        <v>55224</v>
      </c>
      <c r="E453">
        <v>36439</v>
      </c>
      <c r="F453">
        <v>56418</v>
      </c>
      <c r="G453">
        <v>49902</v>
      </c>
      <c r="H453">
        <v>45074</v>
      </c>
    </row>
    <row r="454" spans="1:8" x14ac:dyDescent="0.25">
      <c r="A454">
        <v>555.70000000000005</v>
      </c>
      <c r="B454">
        <v>56254</v>
      </c>
      <c r="C454">
        <v>46557</v>
      </c>
      <c r="D454">
        <v>55484</v>
      </c>
      <c r="E454">
        <v>36625</v>
      </c>
      <c r="F454">
        <v>56556</v>
      </c>
      <c r="G454">
        <v>50054</v>
      </c>
      <c r="H454">
        <v>45034</v>
      </c>
    </row>
    <row r="455" spans="1:8" x14ac:dyDescent="0.25">
      <c r="A455">
        <v>556.47</v>
      </c>
      <c r="B455">
        <v>55056</v>
      </c>
      <c r="C455">
        <v>45505</v>
      </c>
      <c r="D455">
        <v>54427</v>
      </c>
      <c r="E455">
        <v>35922</v>
      </c>
      <c r="F455">
        <v>55496</v>
      </c>
      <c r="G455">
        <v>49072</v>
      </c>
      <c r="H455">
        <v>44234</v>
      </c>
    </row>
    <row r="456" spans="1:8" x14ac:dyDescent="0.25">
      <c r="A456">
        <v>557.24</v>
      </c>
      <c r="B456">
        <v>54734</v>
      </c>
      <c r="C456">
        <v>45247</v>
      </c>
      <c r="D456">
        <v>53923</v>
      </c>
      <c r="E456">
        <v>35459</v>
      </c>
      <c r="F456">
        <v>54924</v>
      </c>
      <c r="G456">
        <v>48553</v>
      </c>
      <c r="H456">
        <v>43649</v>
      </c>
    </row>
    <row r="457" spans="1:8" x14ac:dyDescent="0.25">
      <c r="A457">
        <v>558.02</v>
      </c>
      <c r="B457">
        <v>55471</v>
      </c>
      <c r="C457">
        <v>45742</v>
      </c>
      <c r="D457">
        <v>54589</v>
      </c>
      <c r="E457">
        <v>35923</v>
      </c>
      <c r="F457">
        <v>55533</v>
      </c>
      <c r="G457">
        <v>49174</v>
      </c>
      <c r="H457">
        <v>44166</v>
      </c>
    </row>
    <row r="458" spans="1:8" x14ac:dyDescent="0.25">
      <c r="A458">
        <v>558.79</v>
      </c>
      <c r="B458">
        <v>56854</v>
      </c>
      <c r="C458">
        <v>46973</v>
      </c>
      <c r="D458">
        <v>55959</v>
      </c>
      <c r="E458">
        <v>36905</v>
      </c>
      <c r="F458">
        <v>57015</v>
      </c>
      <c r="G458">
        <v>50560</v>
      </c>
      <c r="H458">
        <v>45203</v>
      </c>
    </row>
    <row r="459" spans="1:8" x14ac:dyDescent="0.25">
      <c r="A459">
        <v>559.55999999999995</v>
      </c>
      <c r="B459">
        <v>55841</v>
      </c>
      <c r="C459">
        <v>45982</v>
      </c>
      <c r="D459">
        <v>54981</v>
      </c>
      <c r="E459">
        <v>36240</v>
      </c>
      <c r="F459">
        <v>56038</v>
      </c>
      <c r="G459">
        <v>49611</v>
      </c>
      <c r="H459">
        <v>44325</v>
      </c>
    </row>
    <row r="460" spans="1:8" x14ac:dyDescent="0.25">
      <c r="A460">
        <v>560.33000000000004</v>
      </c>
      <c r="B460">
        <v>56280</v>
      </c>
      <c r="C460">
        <v>46329</v>
      </c>
      <c r="D460">
        <v>55266</v>
      </c>
      <c r="E460">
        <v>36327</v>
      </c>
      <c r="F460">
        <v>56207</v>
      </c>
      <c r="G460">
        <v>49659</v>
      </c>
      <c r="H460">
        <v>44375</v>
      </c>
    </row>
    <row r="461" spans="1:8" x14ac:dyDescent="0.25">
      <c r="A461">
        <v>561.11</v>
      </c>
      <c r="B461">
        <v>56768</v>
      </c>
      <c r="C461">
        <v>46663</v>
      </c>
      <c r="D461">
        <v>55864</v>
      </c>
      <c r="E461">
        <v>36748</v>
      </c>
      <c r="F461">
        <v>56759</v>
      </c>
      <c r="G461">
        <v>50233</v>
      </c>
      <c r="H461">
        <v>44807</v>
      </c>
    </row>
    <row r="462" spans="1:8" x14ac:dyDescent="0.25">
      <c r="A462">
        <v>561.88</v>
      </c>
      <c r="B462">
        <v>56106</v>
      </c>
      <c r="C462">
        <v>46208</v>
      </c>
      <c r="D462">
        <v>55295</v>
      </c>
      <c r="E462">
        <v>36347</v>
      </c>
      <c r="F462">
        <v>56318</v>
      </c>
      <c r="G462">
        <v>49674</v>
      </c>
      <c r="H462">
        <v>44290</v>
      </c>
    </row>
    <row r="463" spans="1:8" x14ac:dyDescent="0.25">
      <c r="A463">
        <v>562.65</v>
      </c>
      <c r="B463">
        <v>56383</v>
      </c>
      <c r="C463">
        <v>46342</v>
      </c>
      <c r="D463">
        <v>55440</v>
      </c>
      <c r="E463">
        <v>36406</v>
      </c>
      <c r="F463">
        <v>56344</v>
      </c>
      <c r="G463">
        <v>49843</v>
      </c>
      <c r="H463">
        <v>44394</v>
      </c>
    </row>
    <row r="464" spans="1:8" x14ac:dyDescent="0.25">
      <c r="A464">
        <v>563.41999999999996</v>
      </c>
      <c r="B464">
        <v>55266</v>
      </c>
      <c r="C464">
        <v>45293</v>
      </c>
      <c r="D464">
        <v>54351</v>
      </c>
      <c r="E464">
        <v>35746</v>
      </c>
      <c r="F464">
        <v>55453</v>
      </c>
      <c r="G464">
        <v>49025</v>
      </c>
      <c r="H464">
        <v>43536</v>
      </c>
    </row>
    <row r="465" spans="1:8" x14ac:dyDescent="0.25">
      <c r="A465">
        <v>564.20000000000005</v>
      </c>
      <c r="B465">
        <v>55059</v>
      </c>
      <c r="C465">
        <v>45158</v>
      </c>
      <c r="D465">
        <v>54061</v>
      </c>
      <c r="E465">
        <v>35380</v>
      </c>
      <c r="F465">
        <v>54825</v>
      </c>
      <c r="G465">
        <v>48448</v>
      </c>
      <c r="H465">
        <v>43115</v>
      </c>
    </row>
    <row r="466" spans="1:8" x14ac:dyDescent="0.25">
      <c r="A466">
        <v>564.97</v>
      </c>
      <c r="B466">
        <v>56216</v>
      </c>
      <c r="C466">
        <v>45944</v>
      </c>
      <c r="D466">
        <v>55076</v>
      </c>
      <c r="E466">
        <v>35985</v>
      </c>
      <c r="F466">
        <v>55934</v>
      </c>
      <c r="G466">
        <v>49318</v>
      </c>
      <c r="H466">
        <v>43796</v>
      </c>
    </row>
    <row r="467" spans="1:8" x14ac:dyDescent="0.25">
      <c r="A467">
        <v>565.74</v>
      </c>
      <c r="B467">
        <v>55750</v>
      </c>
      <c r="C467">
        <v>45199</v>
      </c>
      <c r="D467">
        <v>54458</v>
      </c>
      <c r="E467">
        <v>35704</v>
      </c>
      <c r="F467">
        <v>55427</v>
      </c>
      <c r="G467">
        <v>48791</v>
      </c>
      <c r="H467">
        <v>43240</v>
      </c>
    </row>
    <row r="468" spans="1:8" x14ac:dyDescent="0.25">
      <c r="A468">
        <v>566.51</v>
      </c>
      <c r="B468">
        <v>54073</v>
      </c>
      <c r="C468">
        <v>43507</v>
      </c>
      <c r="D468">
        <v>52564</v>
      </c>
      <c r="E468">
        <v>34177</v>
      </c>
      <c r="F468">
        <v>53301</v>
      </c>
      <c r="G468">
        <v>46942</v>
      </c>
      <c r="H468">
        <v>41174</v>
      </c>
    </row>
    <row r="469" spans="1:8" x14ac:dyDescent="0.25">
      <c r="A469">
        <v>567.28</v>
      </c>
      <c r="B469">
        <v>54540</v>
      </c>
      <c r="C469">
        <v>43631</v>
      </c>
      <c r="D469">
        <v>52766</v>
      </c>
      <c r="E469">
        <v>34180</v>
      </c>
      <c r="F469">
        <v>53256</v>
      </c>
      <c r="G469">
        <v>46974</v>
      </c>
      <c r="H469">
        <v>41191</v>
      </c>
    </row>
    <row r="470" spans="1:8" x14ac:dyDescent="0.25">
      <c r="A470">
        <v>568.04999999999995</v>
      </c>
      <c r="B470">
        <v>54240</v>
      </c>
      <c r="C470">
        <v>43574</v>
      </c>
      <c r="D470">
        <v>52743</v>
      </c>
      <c r="E470">
        <v>34278</v>
      </c>
      <c r="F470">
        <v>53268</v>
      </c>
      <c r="G470">
        <v>47063</v>
      </c>
      <c r="H470">
        <v>41196</v>
      </c>
    </row>
    <row r="471" spans="1:8" x14ac:dyDescent="0.25">
      <c r="A471">
        <v>568.83000000000004</v>
      </c>
      <c r="B471">
        <v>53472</v>
      </c>
      <c r="C471">
        <v>43118</v>
      </c>
      <c r="D471">
        <v>52006</v>
      </c>
      <c r="E471">
        <v>33828</v>
      </c>
      <c r="F471">
        <v>52636</v>
      </c>
      <c r="G471">
        <v>46397</v>
      </c>
      <c r="H471">
        <v>40719</v>
      </c>
    </row>
    <row r="472" spans="1:8" x14ac:dyDescent="0.25">
      <c r="A472">
        <v>569.6</v>
      </c>
      <c r="B472">
        <v>54708</v>
      </c>
      <c r="C472">
        <v>43901</v>
      </c>
      <c r="D472">
        <v>53020</v>
      </c>
      <c r="E472">
        <v>34374</v>
      </c>
      <c r="F472">
        <v>53487</v>
      </c>
      <c r="G472">
        <v>47174</v>
      </c>
      <c r="H472">
        <v>41240</v>
      </c>
    </row>
    <row r="473" spans="1:8" x14ac:dyDescent="0.25">
      <c r="A473">
        <v>570.37</v>
      </c>
      <c r="B473">
        <v>55766</v>
      </c>
      <c r="C473">
        <v>44687</v>
      </c>
      <c r="D473">
        <v>54053</v>
      </c>
      <c r="E473">
        <v>34989</v>
      </c>
      <c r="F473">
        <v>54524</v>
      </c>
      <c r="G473">
        <v>48093</v>
      </c>
      <c r="H473">
        <v>41978</v>
      </c>
    </row>
    <row r="474" spans="1:8" x14ac:dyDescent="0.25">
      <c r="A474">
        <v>571.14</v>
      </c>
      <c r="B474">
        <v>55861</v>
      </c>
      <c r="C474">
        <v>44737</v>
      </c>
      <c r="D474">
        <v>54210</v>
      </c>
      <c r="E474">
        <v>35030</v>
      </c>
      <c r="F474">
        <v>54747</v>
      </c>
      <c r="G474">
        <v>48134</v>
      </c>
      <c r="H474">
        <v>42069</v>
      </c>
    </row>
    <row r="475" spans="1:8" x14ac:dyDescent="0.25">
      <c r="A475">
        <v>571.91</v>
      </c>
      <c r="B475">
        <v>55729</v>
      </c>
      <c r="C475">
        <v>44562</v>
      </c>
      <c r="D475">
        <v>53940</v>
      </c>
      <c r="E475">
        <v>35041</v>
      </c>
      <c r="F475">
        <v>54607</v>
      </c>
      <c r="G475">
        <v>48062</v>
      </c>
      <c r="H475">
        <v>41938</v>
      </c>
    </row>
    <row r="476" spans="1:8" x14ac:dyDescent="0.25">
      <c r="A476">
        <v>572.67999999999995</v>
      </c>
      <c r="B476">
        <v>55096</v>
      </c>
      <c r="C476">
        <v>44010</v>
      </c>
      <c r="D476">
        <v>53392</v>
      </c>
      <c r="E476">
        <v>34524</v>
      </c>
      <c r="F476">
        <v>53879</v>
      </c>
      <c r="G476">
        <v>47511</v>
      </c>
      <c r="H476">
        <v>41353</v>
      </c>
    </row>
    <row r="477" spans="1:8" x14ac:dyDescent="0.25">
      <c r="A477">
        <v>573.45000000000005</v>
      </c>
      <c r="B477">
        <v>54561</v>
      </c>
      <c r="C477">
        <v>43588</v>
      </c>
      <c r="D477">
        <v>52766</v>
      </c>
      <c r="E477">
        <v>34189</v>
      </c>
      <c r="F477">
        <v>53349</v>
      </c>
      <c r="G477">
        <v>46968</v>
      </c>
      <c r="H477">
        <v>40886</v>
      </c>
    </row>
    <row r="478" spans="1:8" x14ac:dyDescent="0.25">
      <c r="A478">
        <v>574.23</v>
      </c>
      <c r="B478">
        <v>54925</v>
      </c>
      <c r="C478">
        <v>43952</v>
      </c>
      <c r="D478">
        <v>53199</v>
      </c>
      <c r="E478">
        <v>34373</v>
      </c>
      <c r="F478">
        <v>53732</v>
      </c>
      <c r="G478">
        <v>47211</v>
      </c>
      <c r="H478">
        <v>41249</v>
      </c>
    </row>
    <row r="479" spans="1:8" x14ac:dyDescent="0.25">
      <c r="A479">
        <v>575</v>
      </c>
      <c r="B479">
        <v>55391</v>
      </c>
      <c r="C479">
        <v>44288</v>
      </c>
      <c r="D479">
        <v>53706</v>
      </c>
      <c r="E479">
        <v>34752</v>
      </c>
      <c r="F479">
        <v>54236</v>
      </c>
      <c r="G479">
        <v>47740</v>
      </c>
      <c r="H479">
        <v>41698</v>
      </c>
    </row>
    <row r="480" spans="1:8" x14ac:dyDescent="0.25">
      <c r="A480">
        <v>575.77</v>
      </c>
      <c r="B480">
        <v>54760</v>
      </c>
      <c r="C480">
        <v>43798</v>
      </c>
      <c r="D480">
        <v>53137</v>
      </c>
      <c r="E480">
        <v>34404</v>
      </c>
      <c r="F480">
        <v>53715</v>
      </c>
      <c r="G480">
        <v>47314</v>
      </c>
      <c r="H480">
        <v>41371</v>
      </c>
    </row>
    <row r="481" spans="1:8" x14ac:dyDescent="0.25">
      <c r="A481">
        <v>576.54</v>
      </c>
      <c r="B481">
        <v>54400</v>
      </c>
      <c r="C481">
        <v>43461</v>
      </c>
      <c r="D481">
        <v>52704</v>
      </c>
      <c r="E481">
        <v>34107</v>
      </c>
      <c r="F481">
        <v>53331</v>
      </c>
      <c r="G481">
        <v>46826</v>
      </c>
      <c r="H481">
        <v>41103</v>
      </c>
    </row>
    <row r="482" spans="1:8" x14ac:dyDescent="0.25">
      <c r="A482">
        <v>577.30999999999995</v>
      </c>
      <c r="B482">
        <v>55224</v>
      </c>
      <c r="C482">
        <v>44272</v>
      </c>
      <c r="D482">
        <v>53581</v>
      </c>
      <c r="E482">
        <v>34756</v>
      </c>
      <c r="F482">
        <v>54212</v>
      </c>
      <c r="G482">
        <v>47719</v>
      </c>
      <c r="H482">
        <v>41902</v>
      </c>
    </row>
    <row r="483" spans="1:8" x14ac:dyDescent="0.25">
      <c r="A483">
        <v>578.08000000000004</v>
      </c>
      <c r="B483">
        <v>55674</v>
      </c>
      <c r="C483">
        <v>44789</v>
      </c>
      <c r="D483">
        <v>54270</v>
      </c>
      <c r="E483">
        <v>35106</v>
      </c>
      <c r="F483">
        <v>54931</v>
      </c>
      <c r="G483">
        <v>48348</v>
      </c>
      <c r="H483">
        <v>42563</v>
      </c>
    </row>
    <row r="484" spans="1:8" x14ac:dyDescent="0.25">
      <c r="A484">
        <v>578.85</v>
      </c>
      <c r="B484">
        <v>55871</v>
      </c>
      <c r="C484">
        <v>44919</v>
      </c>
      <c r="D484">
        <v>54371</v>
      </c>
      <c r="E484">
        <v>35201</v>
      </c>
      <c r="F484">
        <v>55007</v>
      </c>
      <c r="G484">
        <v>48524</v>
      </c>
      <c r="H484">
        <v>42837</v>
      </c>
    </row>
    <row r="485" spans="1:8" x14ac:dyDescent="0.25">
      <c r="A485">
        <v>579.62</v>
      </c>
      <c r="B485">
        <v>56271</v>
      </c>
      <c r="C485">
        <v>45295</v>
      </c>
      <c r="D485">
        <v>54803</v>
      </c>
      <c r="E485">
        <v>35444</v>
      </c>
      <c r="F485">
        <v>55466</v>
      </c>
      <c r="G485">
        <v>48926</v>
      </c>
      <c r="H485">
        <v>43214</v>
      </c>
    </row>
    <row r="486" spans="1:8" x14ac:dyDescent="0.25">
      <c r="A486">
        <v>580.39</v>
      </c>
      <c r="B486">
        <v>56669</v>
      </c>
      <c r="C486">
        <v>45762</v>
      </c>
      <c r="D486">
        <v>55296</v>
      </c>
      <c r="E486">
        <v>35789</v>
      </c>
      <c r="F486">
        <v>56036</v>
      </c>
      <c r="G486">
        <v>49315</v>
      </c>
      <c r="H486">
        <v>43867</v>
      </c>
    </row>
    <row r="487" spans="1:8" x14ac:dyDescent="0.25">
      <c r="A487">
        <v>581.16</v>
      </c>
      <c r="B487">
        <v>56678</v>
      </c>
      <c r="C487">
        <v>45727</v>
      </c>
      <c r="D487">
        <v>55249</v>
      </c>
      <c r="E487">
        <v>35813</v>
      </c>
      <c r="F487">
        <v>56033</v>
      </c>
      <c r="G487">
        <v>49317</v>
      </c>
      <c r="H487">
        <v>43846</v>
      </c>
    </row>
    <row r="488" spans="1:8" x14ac:dyDescent="0.25">
      <c r="A488">
        <v>581.92999999999995</v>
      </c>
      <c r="B488">
        <v>56695</v>
      </c>
      <c r="C488">
        <v>45705</v>
      </c>
      <c r="D488">
        <v>55268</v>
      </c>
      <c r="E488">
        <v>35765</v>
      </c>
      <c r="F488">
        <v>56078</v>
      </c>
      <c r="G488">
        <v>49333</v>
      </c>
      <c r="H488">
        <v>43820</v>
      </c>
    </row>
    <row r="489" spans="1:8" x14ac:dyDescent="0.25">
      <c r="A489">
        <v>582.70000000000005</v>
      </c>
      <c r="B489">
        <v>56027</v>
      </c>
      <c r="C489">
        <v>45166</v>
      </c>
      <c r="D489">
        <v>54847</v>
      </c>
      <c r="E489">
        <v>35442</v>
      </c>
      <c r="F489">
        <v>55582</v>
      </c>
      <c r="G489">
        <v>48890</v>
      </c>
      <c r="H489">
        <v>43549</v>
      </c>
    </row>
    <row r="490" spans="1:8" x14ac:dyDescent="0.25">
      <c r="A490">
        <v>583.47</v>
      </c>
      <c r="B490">
        <v>54727</v>
      </c>
      <c r="C490">
        <v>44066</v>
      </c>
      <c r="D490">
        <v>53425</v>
      </c>
      <c r="E490">
        <v>34533</v>
      </c>
      <c r="F490">
        <v>54359</v>
      </c>
      <c r="G490">
        <v>47757</v>
      </c>
      <c r="H490">
        <v>42460</v>
      </c>
    </row>
    <row r="491" spans="1:8" x14ac:dyDescent="0.25">
      <c r="A491">
        <v>584.24</v>
      </c>
      <c r="B491">
        <v>54697</v>
      </c>
      <c r="C491">
        <v>43822</v>
      </c>
      <c r="D491">
        <v>53087</v>
      </c>
      <c r="E491">
        <v>34217</v>
      </c>
      <c r="F491">
        <v>53783</v>
      </c>
      <c r="G491">
        <v>47282</v>
      </c>
      <c r="H491">
        <v>41991</v>
      </c>
    </row>
    <row r="492" spans="1:8" x14ac:dyDescent="0.25">
      <c r="A492">
        <v>585.01</v>
      </c>
      <c r="B492">
        <v>54781</v>
      </c>
      <c r="C492">
        <v>43378</v>
      </c>
      <c r="D492">
        <v>52873</v>
      </c>
      <c r="E492">
        <v>34015</v>
      </c>
      <c r="F492">
        <v>53544</v>
      </c>
      <c r="G492">
        <v>47153</v>
      </c>
      <c r="H492">
        <v>41653</v>
      </c>
    </row>
    <row r="493" spans="1:8" x14ac:dyDescent="0.25">
      <c r="A493">
        <v>585.78</v>
      </c>
      <c r="B493">
        <v>52659</v>
      </c>
      <c r="C493">
        <v>40839</v>
      </c>
      <c r="D493">
        <v>50339</v>
      </c>
      <c r="E493">
        <v>32093</v>
      </c>
      <c r="F493">
        <v>50876</v>
      </c>
      <c r="G493">
        <v>44928</v>
      </c>
      <c r="H493">
        <v>39204</v>
      </c>
    </row>
    <row r="494" spans="1:8" x14ac:dyDescent="0.25">
      <c r="A494">
        <v>586.54999999999995</v>
      </c>
      <c r="B494">
        <v>47624</v>
      </c>
      <c r="C494">
        <v>36125</v>
      </c>
      <c r="D494">
        <v>44959</v>
      </c>
      <c r="E494">
        <v>28377</v>
      </c>
      <c r="F494">
        <v>45317</v>
      </c>
      <c r="G494">
        <v>40004</v>
      </c>
      <c r="H494">
        <v>34514</v>
      </c>
    </row>
    <row r="495" spans="1:8" x14ac:dyDescent="0.25">
      <c r="A495">
        <v>587.32000000000005</v>
      </c>
      <c r="B495">
        <v>44707</v>
      </c>
      <c r="C495">
        <v>33554</v>
      </c>
      <c r="D495">
        <v>41400</v>
      </c>
      <c r="E495">
        <v>26008</v>
      </c>
      <c r="F495">
        <v>41524</v>
      </c>
      <c r="G495">
        <v>36680</v>
      </c>
      <c r="H495">
        <v>31361</v>
      </c>
    </row>
    <row r="496" spans="1:8" x14ac:dyDescent="0.25">
      <c r="A496">
        <v>588.09</v>
      </c>
      <c r="B496">
        <v>47782</v>
      </c>
      <c r="C496">
        <v>36005</v>
      </c>
      <c r="D496">
        <v>44056</v>
      </c>
      <c r="E496">
        <v>27550</v>
      </c>
      <c r="F496">
        <v>43927</v>
      </c>
      <c r="G496">
        <v>38815</v>
      </c>
      <c r="H496">
        <v>33182</v>
      </c>
    </row>
    <row r="497" spans="1:8" x14ac:dyDescent="0.25">
      <c r="A497">
        <v>588.86</v>
      </c>
      <c r="B497">
        <v>49914</v>
      </c>
      <c r="C497">
        <v>37825</v>
      </c>
      <c r="D497">
        <v>46594</v>
      </c>
      <c r="E497">
        <v>29387</v>
      </c>
      <c r="F497">
        <v>46791</v>
      </c>
      <c r="G497">
        <v>41297</v>
      </c>
      <c r="H497">
        <v>35468</v>
      </c>
    </row>
    <row r="498" spans="1:8" x14ac:dyDescent="0.25">
      <c r="A498">
        <v>589.63</v>
      </c>
      <c r="B498">
        <v>49403</v>
      </c>
      <c r="C498">
        <v>37277</v>
      </c>
      <c r="D498">
        <v>46057</v>
      </c>
      <c r="E498">
        <v>29073</v>
      </c>
      <c r="F498">
        <v>46269</v>
      </c>
      <c r="G498">
        <v>40763</v>
      </c>
      <c r="H498">
        <v>34970</v>
      </c>
    </row>
    <row r="499" spans="1:8" x14ac:dyDescent="0.25">
      <c r="A499">
        <v>590.4</v>
      </c>
      <c r="B499">
        <v>50130</v>
      </c>
      <c r="C499">
        <v>38198</v>
      </c>
      <c r="D499">
        <v>46847</v>
      </c>
      <c r="E499">
        <v>29404</v>
      </c>
      <c r="F499">
        <v>46926</v>
      </c>
      <c r="G499">
        <v>41324</v>
      </c>
      <c r="H499">
        <v>35625</v>
      </c>
    </row>
    <row r="500" spans="1:8" x14ac:dyDescent="0.25">
      <c r="A500">
        <v>591.16999999999996</v>
      </c>
      <c r="B500">
        <v>51243</v>
      </c>
      <c r="C500">
        <v>39599</v>
      </c>
      <c r="D500">
        <v>48576</v>
      </c>
      <c r="E500">
        <v>30735</v>
      </c>
      <c r="F500">
        <v>48851</v>
      </c>
      <c r="G500">
        <v>43030</v>
      </c>
      <c r="H500">
        <v>37293</v>
      </c>
    </row>
    <row r="501" spans="1:8" x14ac:dyDescent="0.25">
      <c r="A501">
        <v>591.94000000000005</v>
      </c>
      <c r="B501">
        <v>49918</v>
      </c>
      <c r="C501">
        <v>38053</v>
      </c>
      <c r="D501">
        <v>47057</v>
      </c>
      <c r="E501">
        <v>29801</v>
      </c>
      <c r="F501">
        <v>47492</v>
      </c>
      <c r="G501">
        <v>41806</v>
      </c>
      <c r="H501">
        <v>36128</v>
      </c>
    </row>
    <row r="502" spans="1:8" x14ac:dyDescent="0.25">
      <c r="A502">
        <v>592.71</v>
      </c>
      <c r="B502">
        <v>48862</v>
      </c>
      <c r="C502">
        <v>36904</v>
      </c>
      <c r="D502">
        <v>45458</v>
      </c>
      <c r="E502">
        <v>28459</v>
      </c>
      <c r="F502">
        <v>45485</v>
      </c>
      <c r="G502">
        <v>40204</v>
      </c>
      <c r="H502">
        <v>34293</v>
      </c>
    </row>
    <row r="503" spans="1:8" x14ac:dyDescent="0.25">
      <c r="A503">
        <v>593.48</v>
      </c>
      <c r="B503">
        <v>50760</v>
      </c>
      <c r="C503">
        <v>39100</v>
      </c>
      <c r="D503">
        <v>47817</v>
      </c>
      <c r="E503">
        <v>30194</v>
      </c>
      <c r="F503">
        <v>47937</v>
      </c>
      <c r="G503">
        <v>42245</v>
      </c>
      <c r="H503">
        <v>36506</v>
      </c>
    </row>
    <row r="504" spans="1:8" x14ac:dyDescent="0.25">
      <c r="A504">
        <v>594.25</v>
      </c>
      <c r="B504">
        <v>51720</v>
      </c>
      <c r="C504">
        <v>40091</v>
      </c>
      <c r="D504">
        <v>49080</v>
      </c>
      <c r="E504">
        <v>31149</v>
      </c>
      <c r="F504">
        <v>49338</v>
      </c>
      <c r="G504">
        <v>43507</v>
      </c>
      <c r="H504">
        <v>37734</v>
      </c>
    </row>
    <row r="505" spans="1:8" x14ac:dyDescent="0.25">
      <c r="A505">
        <v>595.02</v>
      </c>
      <c r="B505">
        <v>51512</v>
      </c>
      <c r="C505">
        <v>39919</v>
      </c>
      <c r="D505">
        <v>48935</v>
      </c>
      <c r="E505">
        <v>30987</v>
      </c>
      <c r="F505">
        <v>49207</v>
      </c>
      <c r="G505">
        <v>43245</v>
      </c>
      <c r="H505">
        <v>37523</v>
      </c>
    </row>
    <row r="506" spans="1:8" x14ac:dyDescent="0.25">
      <c r="A506">
        <v>595.79</v>
      </c>
      <c r="B506">
        <v>51649</v>
      </c>
      <c r="C506">
        <v>40163</v>
      </c>
      <c r="D506">
        <v>49148</v>
      </c>
      <c r="E506">
        <v>31146</v>
      </c>
      <c r="F506">
        <v>49391</v>
      </c>
      <c r="G506">
        <v>43601</v>
      </c>
      <c r="H506">
        <v>37784</v>
      </c>
    </row>
    <row r="507" spans="1:8" x14ac:dyDescent="0.25">
      <c r="A507">
        <v>596.54999999999995</v>
      </c>
      <c r="B507">
        <v>51921</v>
      </c>
      <c r="C507">
        <v>40689</v>
      </c>
      <c r="D507">
        <v>49712</v>
      </c>
      <c r="E507">
        <v>31652</v>
      </c>
      <c r="F507">
        <v>50059</v>
      </c>
      <c r="G507">
        <v>44119</v>
      </c>
      <c r="H507">
        <v>38367</v>
      </c>
    </row>
    <row r="508" spans="1:8" x14ac:dyDescent="0.25">
      <c r="A508">
        <v>597.32000000000005</v>
      </c>
      <c r="B508">
        <v>52619</v>
      </c>
      <c r="C508">
        <v>41371</v>
      </c>
      <c r="D508">
        <v>50457</v>
      </c>
      <c r="E508">
        <v>32100</v>
      </c>
      <c r="F508">
        <v>50886</v>
      </c>
      <c r="G508">
        <v>44708</v>
      </c>
      <c r="H508">
        <v>38987</v>
      </c>
    </row>
    <row r="509" spans="1:8" x14ac:dyDescent="0.25">
      <c r="A509">
        <v>598.09</v>
      </c>
      <c r="B509">
        <v>52767</v>
      </c>
      <c r="C509">
        <v>41786</v>
      </c>
      <c r="D509">
        <v>50850</v>
      </c>
      <c r="E509">
        <v>32515</v>
      </c>
      <c r="F509">
        <v>51492</v>
      </c>
      <c r="G509">
        <v>45177</v>
      </c>
      <c r="H509">
        <v>39553</v>
      </c>
    </row>
    <row r="510" spans="1:8" x14ac:dyDescent="0.25">
      <c r="A510">
        <v>598.86</v>
      </c>
      <c r="B510">
        <v>52796</v>
      </c>
      <c r="C510">
        <v>41889</v>
      </c>
      <c r="D510">
        <v>51191</v>
      </c>
      <c r="E510">
        <v>32725</v>
      </c>
      <c r="F510">
        <v>51605</v>
      </c>
      <c r="G510">
        <v>45295</v>
      </c>
      <c r="H510">
        <v>39825</v>
      </c>
    </row>
    <row r="511" spans="1:8" x14ac:dyDescent="0.25">
      <c r="A511">
        <v>599.63</v>
      </c>
      <c r="B511">
        <v>52547</v>
      </c>
      <c r="C511">
        <v>41899</v>
      </c>
      <c r="D511">
        <v>51072</v>
      </c>
      <c r="E511">
        <v>32721</v>
      </c>
      <c r="F511">
        <v>51667</v>
      </c>
      <c r="G511">
        <v>45406</v>
      </c>
      <c r="H511">
        <v>39840</v>
      </c>
    </row>
    <row r="512" spans="1:8" x14ac:dyDescent="0.25">
      <c r="A512">
        <v>600.4</v>
      </c>
      <c r="B512">
        <v>53032</v>
      </c>
      <c r="C512">
        <v>42340</v>
      </c>
      <c r="D512">
        <v>51483</v>
      </c>
      <c r="E512">
        <v>32920</v>
      </c>
      <c r="F512">
        <v>52059</v>
      </c>
      <c r="G512">
        <v>45632</v>
      </c>
      <c r="H512">
        <v>40271</v>
      </c>
    </row>
    <row r="513" spans="1:8" x14ac:dyDescent="0.25">
      <c r="A513">
        <v>601.16999999999996</v>
      </c>
      <c r="B513">
        <v>54228</v>
      </c>
      <c r="C513">
        <v>43298</v>
      </c>
      <c r="D513">
        <v>52762</v>
      </c>
      <c r="E513">
        <v>33831</v>
      </c>
      <c r="F513">
        <v>53296</v>
      </c>
      <c r="G513">
        <v>46789</v>
      </c>
      <c r="H513">
        <v>41276</v>
      </c>
    </row>
    <row r="514" spans="1:8" x14ac:dyDescent="0.25">
      <c r="A514">
        <v>601.92999999999995</v>
      </c>
      <c r="B514">
        <v>54521</v>
      </c>
      <c r="C514">
        <v>43591</v>
      </c>
      <c r="D514">
        <v>53108</v>
      </c>
      <c r="E514">
        <v>34082</v>
      </c>
      <c r="F514">
        <v>53679</v>
      </c>
      <c r="G514">
        <v>47165</v>
      </c>
      <c r="H514">
        <v>41684</v>
      </c>
    </row>
    <row r="515" spans="1:8" x14ac:dyDescent="0.25">
      <c r="A515">
        <v>602.70000000000005</v>
      </c>
      <c r="B515">
        <v>54448</v>
      </c>
      <c r="C515">
        <v>43624</v>
      </c>
      <c r="D515">
        <v>53137</v>
      </c>
      <c r="E515">
        <v>34109</v>
      </c>
      <c r="F515">
        <v>53801</v>
      </c>
      <c r="G515">
        <v>47171</v>
      </c>
      <c r="H515">
        <v>41705</v>
      </c>
    </row>
    <row r="516" spans="1:8" x14ac:dyDescent="0.25">
      <c r="A516">
        <v>603.47</v>
      </c>
      <c r="B516">
        <v>54181</v>
      </c>
      <c r="C516">
        <v>43394</v>
      </c>
      <c r="D516">
        <v>52886</v>
      </c>
      <c r="E516">
        <v>33950</v>
      </c>
      <c r="F516">
        <v>53584</v>
      </c>
      <c r="G516">
        <v>47023</v>
      </c>
      <c r="H516">
        <v>41691</v>
      </c>
    </row>
    <row r="517" spans="1:8" x14ac:dyDescent="0.25">
      <c r="A517">
        <v>604.24</v>
      </c>
      <c r="B517">
        <v>54076</v>
      </c>
      <c r="C517">
        <v>43312</v>
      </c>
      <c r="D517">
        <v>52792</v>
      </c>
      <c r="E517">
        <v>33806</v>
      </c>
      <c r="F517">
        <v>53403</v>
      </c>
      <c r="G517">
        <v>46843</v>
      </c>
      <c r="H517">
        <v>41590</v>
      </c>
    </row>
    <row r="518" spans="1:8" x14ac:dyDescent="0.25">
      <c r="A518">
        <v>605.01</v>
      </c>
      <c r="B518">
        <v>54321</v>
      </c>
      <c r="C518">
        <v>43549</v>
      </c>
      <c r="D518">
        <v>52868</v>
      </c>
      <c r="E518">
        <v>34004</v>
      </c>
      <c r="F518">
        <v>53626</v>
      </c>
      <c r="G518">
        <v>47069</v>
      </c>
      <c r="H518">
        <v>41802</v>
      </c>
    </row>
    <row r="519" spans="1:8" x14ac:dyDescent="0.25">
      <c r="A519">
        <v>605.78</v>
      </c>
      <c r="B519">
        <v>53838</v>
      </c>
      <c r="C519">
        <v>43088</v>
      </c>
      <c r="D519">
        <v>52561</v>
      </c>
      <c r="E519">
        <v>33653</v>
      </c>
      <c r="F519">
        <v>53168</v>
      </c>
      <c r="G519">
        <v>46665</v>
      </c>
      <c r="H519">
        <v>41460</v>
      </c>
    </row>
    <row r="520" spans="1:8" x14ac:dyDescent="0.25">
      <c r="A520">
        <v>606.54</v>
      </c>
      <c r="B520">
        <v>53450</v>
      </c>
      <c r="C520">
        <v>42718</v>
      </c>
      <c r="D520">
        <v>52131</v>
      </c>
      <c r="E520">
        <v>33472</v>
      </c>
      <c r="F520">
        <v>52763</v>
      </c>
      <c r="G520">
        <v>46347</v>
      </c>
      <c r="H520">
        <v>41258</v>
      </c>
    </row>
    <row r="521" spans="1:8" x14ac:dyDescent="0.25">
      <c r="A521">
        <v>607.30999999999995</v>
      </c>
      <c r="B521">
        <v>53406</v>
      </c>
      <c r="C521">
        <v>42736</v>
      </c>
      <c r="D521">
        <v>52080</v>
      </c>
      <c r="E521">
        <v>33435</v>
      </c>
      <c r="F521">
        <v>52756</v>
      </c>
      <c r="G521">
        <v>46319</v>
      </c>
      <c r="H521">
        <v>41261</v>
      </c>
    </row>
    <row r="522" spans="1:8" x14ac:dyDescent="0.25">
      <c r="A522">
        <v>608.08000000000004</v>
      </c>
      <c r="B522">
        <v>52763</v>
      </c>
      <c r="C522">
        <v>42189</v>
      </c>
      <c r="D522">
        <v>51462</v>
      </c>
      <c r="E522">
        <v>33072</v>
      </c>
      <c r="F522">
        <v>52214</v>
      </c>
      <c r="G522">
        <v>45742</v>
      </c>
      <c r="H522">
        <v>40857</v>
      </c>
    </row>
    <row r="523" spans="1:8" x14ac:dyDescent="0.25">
      <c r="A523">
        <v>608.85</v>
      </c>
      <c r="B523">
        <v>53247</v>
      </c>
      <c r="C523">
        <v>42585</v>
      </c>
      <c r="D523">
        <v>51871</v>
      </c>
      <c r="E523">
        <v>33137</v>
      </c>
      <c r="F523">
        <v>52474</v>
      </c>
      <c r="G523">
        <v>46109</v>
      </c>
      <c r="H523">
        <v>41168</v>
      </c>
    </row>
    <row r="524" spans="1:8" x14ac:dyDescent="0.25">
      <c r="A524">
        <v>609.61</v>
      </c>
      <c r="B524">
        <v>53310</v>
      </c>
      <c r="C524">
        <v>42548</v>
      </c>
      <c r="D524">
        <v>51981</v>
      </c>
      <c r="E524">
        <v>33303</v>
      </c>
      <c r="F524">
        <v>52568</v>
      </c>
      <c r="G524">
        <v>46284</v>
      </c>
      <c r="H524">
        <v>41258</v>
      </c>
    </row>
    <row r="525" spans="1:8" x14ac:dyDescent="0.25">
      <c r="A525">
        <v>610.38</v>
      </c>
      <c r="B525">
        <v>52709</v>
      </c>
      <c r="C525">
        <v>42079</v>
      </c>
      <c r="D525">
        <v>51345</v>
      </c>
      <c r="E525">
        <v>32846</v>
      </c>
      <c r="F525">
        <v>52022</v>
      </c>
      <c r="G525">
        <v>45629</v>
      </c>
      <c r="H525">
        <v>40780</v>
      </c>
    </row>
    <row r="526" spans="1:8" x14ac:dyDescent="0.25">
      <c r="A526">
        <v>611.15</v>
      </c>
      <c r="B526">
        <v>52532</v>
      </c>
      <c r="C526">
        <v>41922</v>
      </c>
      <c r="D526">
        <v>51188</v>
      </c>
      <c r="E526">
        <v>32720</v>
      </c>
      <c r="F526">
        <v>51807</v>
      </c>
      <c r="G526">
        <v>45555</v>
      </c>
      <c r="H526">
        <v>40849</v>
      </c>
    </row>
    <row r="527" spans="1:8" x14ac:dyDescent="0.25">
      <c r="A527">
        <v>611.91999999999996</v>
      </c>
      <c r="B527">
        <v>51860</v>
      </c>
      <c r="C527">
        <v>41395</v>
      </c>
      <c r="D527">
        <v>50442</v>
      </c>
      <c r="E527">
        <v>32294</v>
      </c>
      <c r="F527">
        <v>51100</v>
      </c>
      <c r="G527">
        <v>44819</v>
      </c>
      <c r="H527">
        <v>40259</v>
      </c>
    </row>
    <row r="528" spans="1:8" x14ac:dyDescent="0.25">
      <c r="A528">
        <v>612.67999999999995</v>
      </c>
      <c r="B528">
        <v>52552</v>
      </c>
      <c r="C528">
        <v>41981</v>
      </c>
      <c r="D528">
        <v>51241</v>
      </c>
      <c r="E528">
        <v>32712</v>
      </c>
      <c r="F528">
        <v>51851</v>
      </c>
      <c r="G528">
        <v>45436</v>
      </c>
      <c r="H528">
        <v>40858</v>
      </c>
    </row>
    <row r="529" spans="1:8" x14ac:dyDescent="0.25">
      <c r="A529">
        <v>613.45000000000005</v>
      </c>
      <c r="B529">
        <v>51964</v>
      </c>
      <c r="C529">
        <v>41419</v>
      </c>
      <c r="D529">
        <v>50766</v>
      </c>
      <c r="E529">
        <v>32465</v>
      </c>
      <c r="F529">
        <v>51405</v>
      </c>
      <c r="G529">
        <v>45137</v>
      </c>
      <c r="H529">
        <v>40622</v>
      </c>
    </row>
    <row r="530" spans="1:8" x14ac:dyDescent="0.25">
      <c r="A530">
        <v>614.22</v>
      </c>
      <c r="B530">
        <v>50550</v>
      </c>
      <c r="C530">
        <v>40322</v>
      </c>
      <c r="D530">
        <v>49329</v>
      </c>
      <c r="E530">
        <v>31516</v>
      </c>
      <c r="F530">
        <v>50008</v>
      </c>
      <c r="G530">
        <v>43940</v>
      </c>
      <c r="H530">
        <v>39412</v>
      </c>
    </row>
    <row r="531" spans="1:8" x14ac:dyDescent="0.25">
      <c r="A531">
        <v>614.99</v>
      </c>
      <c r="B531">
        <v>51150</v>
      </c>
      <c r="C531">
        <v>40678</v>
      </c>
      <c r="D531">
        <v>49853</v>
      </c>
      <c r="E531">
        <v>31760</v>
      </c>
      <c r="F531">
        <v>50354</v>
      </c>
      <c r="G531">
        <v>44171</v>
      </c>
      <c r="H531">
        <v>39730</v>
      </c>
    </row>
    <row r="532" spans="1:8" x14ac:dyDescent="0.25">
      <c r="A532">
        <v>615.75</v>
      </c>
      <c r="B532">
        <v>52355</v>
      </c>
      <c r="C532">
        <v>41709</v>
      </c>
      <c r="D532">
        <v>50907</v>
      </c>
      <c r="E532">
        <v>32475</v>
      </c>
      <c r="F532">
        <v>51558</v>
      </c>
      <c r="G532">
        <v>45268</v>
      </c>
      <c r="H532">
        <v>40702</v>
      </c>
    </row>
    <row r="533" spans="1:8" x14ac:dyDescent="0.25">
      <c r="A533">
        <v>616.52</v>
      </c>
      <c r="B533">
        <v>52502</v>
      </c>
      <c r="C533">
        <v>41687</v>
      </c>
      <c r="D533">
        <v>51274</v>
      </c>
      <c r="E533">
        <v>32664</v>
      </c>
      <c r="F533">
        <v>51851</v>
      </c>
      <c r="G533">
        <v>45460</v>
      </c>
      <c r="H533">
        <v>41010</v>
      </c>
    </row>
    <row r="534" spans="1:8" x14ac:dyDescent="0.25">
      <c r="A534">
        <v>617.29</v>
      </c>
      <c r="B534">
        <v>52315</v>
      </c>
      <c r="C534">
        <v>41617</v>
      </c>
      <c r="D534">
        <v>50862</v>
      </c>
      <c r="E534">
        <v>32413</v>
      </c>
      <c r="F534">
        <v>51371</v>
      </c>
      <c r="G534">
        <v>45199</v>
      </c>
      <c r="H534">
        <v>40764</v>
      </c>
    </row>
    <row r="535" spans="1:8" x14ac:dyDescent="0.25">
      <c r="A535">
        <v>618.04999999999995</v>
      </c>
      <c r="B535">
        <v>52846</v>
      </c>
      <c r="C535">
        <v>41979</v>
      </c>
      <c r="D535">
        <v>51371</v>
      </c>
      <c r="E535">
        <v>32764</v>
      </c>
      <c r="F535">
        <v>51959</v>
      </c>
      <c r="G535">
        <v>45593</v>
      </c>
      <c r="H535">
        <v>41197</v>
      </c>
    </row>
    <row r="536" spans="1:8" x14ac:dyDescent="0.25">
      <c r="A536">
        <v>618.82000000000005</v>
      </c>
      <c r="B536">
        <v>52836</v>
      </c>
      <c r="C536">
        <v>41832</v>
      </c>
      <c r="D536">
        <v>51340</v>
      </c>
      <c r="E536">
        <v>32777</v>
      </c>
      <c r="F536">
        <v>51947</v>
      </c>
      <c r="G536">
        <v>45741</v>
      </c>
      <c r="H536">
        <v>41277</v>
      </c>
    </row>
    <row r="537" spans="1:8" x14ac:dyDescent="0.25">
      <c r="A537">
        <v>619.59</v>
      </c>
      <c r="B537">
        <v>51969</v>
      </c>
      <c r="C537">
        <v>41191</v>
      </c>
      <c r="D537">
        <v>50510</v>
      </c>
      <c r="E537">
        <v>32195</v>
      </c>
      <c r="F537">
        <v>51175</v>
      </c>
      <c r="G537">
        <v>44967</v>
      </c>
      <c r="H537">
        <v>40477</v>
      </c>
    </row>
    <row r="538" spans="1:8" x14ac:dyDescent="0.25">
      <c r="A538">
        <v>620.35</v>
      </c>
      <c r="B538">
        <v>51782</v>
      </c>
      <c r="C538">
        <v>41099</v>
      </c>
      <c r="D538">
        <v>50308</v>
      </c>
      <c r="E538">
        <v>32075</v>
      </c>
      <c r="F538">
        <v>50946</v>
      </c>
      <c r="G538">
        <v>44733</v>
      </c>
      <c r="H538">
        <v>40383</v>
      </c>
    </row>
    <row r="539" spans="1:8" x14ac:dyDescent="0.25">
      <c r="A539">
        <v>621.12</v>
      </c>
      <c r="B539">
        <v>51117</v>
      </c>
      <c r="C539">
        <v>40525</v>
      </c>
      <c r="D539">
        <v>49743</v>
      </c>
      <c r="E539">
        <v>31572</v>
      </c>
      <c r="F539">
        <v>50251</v>
      </c>
      <c r="G539">
        <v>44058</v>
      </c>
      <c r="H539">
        <v>39874</v>
      </c>
    </row>
    <row r="540" spans="1:8" x14ac:dyDescent="0.25">
      <c r="A540">
        <v>621.89</v>
      </c>
      <c r="B540">
        <v>51029</v>
      </c>
      <c r="C540">
        <v>40353</v>
      </c>
      <c r="D540">
        <v>49557</v>
      </c>
      <c r="E540">
        <v>31519</v>
      </c>
      <c r="F540">
        <v>50155</v>
      </c>
      <c r="G540">
        <v>44066</v>
      </c>
      <c r="H540">
        <v>39683</v>
      </c>
    </row>
    <row r="541" spans="1:8" x14ac:dyDescent="0.25">
      <c r="A541">
        <v>622.65</v>
      </c>
      <c r="B541">
        <v>50348</v>
      </c>
      <c r="C541">
        <v>39726</v>
      </c>
      <c r="D541">
        <v>48892</v>
      </c>
      <c r="E541">
        <v>31063</v>
      </c>
      <c r="F541">
        <v>49458</v>
      </c>
      <c r="G541">
        <v>43253</v>
      </c>
      <c r="H541">
        <v>39236</v>
      </c>
    </row>
    <row r="542" spans="1:8" x14ac:dyDescent="0.25">
      <c r="A542">
        <v>623.41999999999996</v>
      </c>
      <c r="B542">
        <v>49955</v>
      </c>
      <c r="C542">
        <v>39289</v>
      </c>
      <c r="D542">
        <v>48369</v>
      </c>
      <c r="E542">
        <v>30712</v>
      </c>
      <c r="F542">
        <v>48945</v>
      </c>
      <c r="G542">
        <v>42921</v>
      </c>
      <c r="H542">
        <v>38694</v>
      </c>
    </row>
    <row r="543" spans="1:8" x14ac:dyDescent="0.25">
      <c r="A543">
        <v>624.17999999999995</v>
      </c>
      <c r="B543">
        <v>50416</v>
      </c>
      <c r="C543">
        <v>39560</v>
      </c>
      <c r="D543">
        <v>48635</v>
      </c>
      <c r="E543">
        <v>30852</v>
      </c>
      <c r="F543">
        <v>49092</v>
      </c>
      <c r="G543">
        <v>43017</v>
      </c>
      <c r="H543">
        <v>38874</v>
      </c>
    </row>
    <row r="544" spans="1:8" x14ac:dyDescent="0.25">
      <c r="A544">
        <v>624.95000000000005</v>
      </c>
      <c r="B544">
        <v>50251</v>
      </c>
      <c r="C544">
        <v>39058</v>
      </c>
      <c r="D544">
        <v>48374</v>
      </c>
      <c r="E544">
        <v>30602</v>
      </c>
      <c r="F544">
        <v>48778</v>
      </c>
      <c r="G544">
        <v>42825</v>
      </c>
      <c r="H544">
        <v>38415</v>
      </c>
    </row>
    <row r="545" spans="1:8" x14ac:dyDescent="0.25">
      <c r="A545">
        <v>625.72</v>
      </c>
      <c r="B545">
        <v>48468</v>
      </c>
      <c r="C545">
        <v>37101</v>
      </c>
      <c r="D545">
        <v>46363</v>
      </c>
      <c r="E545">
        <v>29223</v>
      </c>
      <c r="F545">
        <v>46430</v>
      </c>
      <c r="G545">
        <v>40762</v>
      </c>
      <c r="H545">
        <v>36049</v>
      </c>
    </row>
    <row r="546" spans="1:8" x14ac:dyDescent="0.25">
      <c r="A546">
        <v>626.48</v>
      </c>
      <c r="B546">
        <v>48963</v>
      </c>
      <c r="C546">
        <v>37669</v>
      </c>
      <c r="D546">
        <v>46624</v>
      </c>
      <c r="E546">
        <v>29359</v>
      </c>
      <c r="F546">
        <v>46667</v>
      </c>
      <c r="G546">
        <v>40963</v>
      </c>
      <c r="H546">
        <v>36260</v>
      </c>
    </row>
    <row r="547" spans="1:8" x14ac:dyDescent="0.25">
      <c r="A547">
        <v>627.25</v>
      </c>
      <c r="B547">
        <v>49048</v>
      </c>
      <c r="C547">
        <v>37974</v>
      </c>
      <c r="D547">
        <v>46947</v>
      </c>
      <c r="E547">
        <v>29632</v>
      </c>
      <c r="F547">
        <v>47228</v>
      </c>
      <c r="G547">
        <v>41388</v>
      </c>
      <c r="H547">
        <v>36870</v>
      </c>
    </row>
    <row r="548" spans="1:8" x14ac:dyDescent="0.25">
      <c r="A548">
        <v>628.01</v>
      </c>
      <c r="B548">
        <v>48867</v>
      </c>
      <c r="C548">
        <v>37914</v>
      </c>
      <c r="D548">
        <v>46832</v>
      </c>
      <c r="E548">
        <v>29568</v>
      </c>
      <c r="F548">
        <v>47178</v>
      </c>
      <c r="G548">
        <v>41324</v>
      </c>
      <c r="H548">
        <v>36938</v>
      </c>
    </row>
    <row r="549" spans="1:8" x14ac:dyDescent="0.25">
      <c r="A549">
        <v>628.78</v>
      </c>
      <c r="B549">
        <v>49368</v>
      </c>
      <c r="C549">
        <v>38428</v>
      </c>
      <c r="D549">
        <v>47604</v>
      </c>
      <c r="E549">
        <v>30112</v>
      </c>
      <c r="F549">
        <v>47926</v>
      </c>
      <c r="G549">
        <v>41939</v>
      </c>
      <c r="H549">
        <v>37751</v>
      </c>
    </row>
    <row r="550" spans="1:8" x14ac:dyDescent="0.25">
      <c r="A550">
        <v>629.54999999999995</v>
      </c>
      <c r="B550">
        <v>48507</v>
      </c>
      <c r="C550">
        <v>37547</v>
      </c>
      <c r="D550">
        <v>46554</v>
      </c>
      <c r="E550">
        <v>29351</v>
      </c>
      <c r="F550">
        <v>47032</v>
      </c>
      <c r="G550">
        <v>41116</v>
      </c>
      <c r="H550">
        <v>37021</v>
      </c>
    </row>
    <row r="551" spans="1:8" x14ac:dyDescent="0.25">
      <c r="A551">
        <v>630.30999999999995</v>
      </c>
      <c r="B551">
        <v>49162</v>
      </c>
      <c r="C551">
        <v>38178</v>
      </c>
      <c r="D551">
        <v>47026</v>
      </c>
      <c r="E551">
        <v>29602</v>
      </c>
      <c r="F551">
        <v>47405</v>
      </c>
      <c r="G551">
        <v>41476</v>
      </c>
      <c r="H551">
        <v>37277</v>
      </c>
    </row>
    <row r="552" spans="1:8" x14ac:dyDescent="0.25">
      <c r="A552">
        <v>631.08000000000004</v>
      </c>
      <c r="B552">
        <v>49685</v>
      </c>
      <c r="C552">
        <v>38726</v>
      </c>
      <c r="D552">
        <v>47833</v>
      </c>
      <c r="E552">
        <v>30246</v>
      </c>
      <c r="F552">
        <v>48197</v>
      </c>
      <c r="G552">
        <v>42322</v>
      </c>
      <c r="H552">
        <v>38269</v>
      </c>
    </row>
    <row r="553" spans="1:8" x14ac:dyDescent="0.25">
      <c r="A553">
        <v>631.84</v>
      </c>
      <c r="B553">
        <v>49338</v>
      </c>
      <c r="C553">
        <v>38519</v>
      </c>
      <c r="D553">
        <v>47524</v>
      </c>
      <c r="E553">
        <v>30005</v>
      </c>
      <c r="F553">
        <v>48029</v>
      </c>
      <c r="G553">
        <v>42124</v>
      </c>
      <c r="H553">
        <v>38169</v>
      </c>
    </row>
    <row r="554" spans="1:8" x14ac:dyDescent="0.25">
      <c r="A554">
        <v>632.61</v>
      </c>
      <c r="B554">
        <v>49787</v>
      </c>
      <c r="C554">
        <v>38797</v>
      </c>
      <c r="D554">
        <v>47836</v>
      </c>
      <c r="E554">
        <v>30207</v>
      </c>
      <c r="F554">
        <v>48321</v>
      </c>
      <c r="G554">
        <v>42430</v>
      </c>
      <c r="H554">
        <v>38405</v>
      </c>
    </row>
    <row r="555" spans="1:8" x14ac:dyDescent="0.25">
      <c r="A555">
        <v>633.37</v>
      </c>
      <c r="B555">
        <v>49700</v>
      </c>
      <c r="C555">
        <v>38958</v>
      </c>
      <c r="D555">
        <v>47960</v>
      </c>
      <c r="E555">
        <v>30342</v>
      </c>
      <c r="F555">
        <v>48470</v>
      </c>
      <c r="G555">
        <v>42652</v>
      </c>
      <c r="H555">
        <v>38758</v>
      </c>
    </row>
    <row r="556" spans="1:8" x14ac:dyDescent="0.25">
      <c r="A556">
        <v>634.14</v>
      </c>
      <c r="B556">
        <v>49246</v>
      </c>
      <c r="C556">
        <v>38578</v>
      </c>
      <c r="D556">
        <v>47558</v>
      </c>
      <c r="E556">
        <v>30072</v>
      </c>
      <c r="F556">
        <v>48023</v>
      </c>
      <c r="G556">
        <v>42224</v>
      </c>
      <c r="H556">
        <v>38518</v>
      </c>
    </row>
    <row r="557" spans="1:8" x14ac:dyDescent="0.25">
      <c r="A557">
        <v>634.9</v>
      </c>
      <c r="B557">
        <v>49997</v>
      </c>
      <c r="C557">
        <v>39107</v>
      </c>
      <c r="D557">
        <v>48147</v>
      </c>
      <c r="E557">
        <v>30422</v>
      </c>
      <c r="F557">
        <v>48738</v>
      </c>
      <c r="G557">
        <v>42759</v>
      </c>
      <c r="H557">
        <v>39060</v>
      </c>
    </row>
    <row r="558" spans="1:8" x14ac:dyDescent="0.25">
      <c r="A558">
        <v>635.66999999999996</v>
      </c>
      <c r="B558">
        <v>50377</v>
      </c>
      <c r="C558">
        <v>39536</v>
      </c>
      <c r="D558">
        <v>48726</v>
      </c>
      <c r="E558">
        <v>30807</v>
      </c>
      <c r="F558">
        <v>49292</v>
      </c>
      <c r="G558">
        <v>43271</v>
      </c>
      <c r="H558">
        <v>39559</v>
      </c>
    </row>
    <row r="559" spans="1:8" x14ac:dyDescent="0.25">
      <c r="A559">
        <v>636.42999999999995</v>
      </c>
      <c r="B559">
        <v>50409</v>
      </c>
      <c r="C559">
        <v>39513</v>
      </c>
      <c r="D559">
        <v>48855</v>
      </c>
      <c r="E559">
        <v>30806</v>
      </c>
      <c r="F559">
        <v>49336</v>
      </c>
      <c r="G559">
        <v>43278</v>
      </c>
      <c r="H559">
        <v>39759</v>
      </c>
    </row>
    <row r="560" spans="1:8" x14ac:dyDescent="0.25">
      <c r="A560">
        <v>637.20000000000005</v>
      </c>
      <c r="B560">
        <v>49969</v>
      </c>
      <c r="C560">
        <v>39200</v>
      </c>
      <c r="D560">
        <v>48287</v>
      </c>
      <c r="E560">
        <v>30595</v>
      </c>
      <c r="F560">
        <v>48929</v>
      </c>
      <c r="G560">
        <v>43016</v>
      </c>
      <c r="H560">
        <v>39480</v>
      </c>
    </row>
    <row r="561" spans="1:8" x14ac:dyDescent="0.25">
      <c r="A561">
        <v>637.96</v>
      </c>
      <c r="B561">
        <v>49499</v>
      </c>
      <c r="C561">
        <v>38787</v>
      </c>
      <c r="D561">
        <v>47881</v>
      </c>
      <c r="E561">
        <v>30252</v>
      </c>
      <c r="F561">
        <v>48422</v>
      </c>
      <c r="G561">
        <v>42534</v>
      </c>
      <c r="H561">
        <v>39169</v>
      </c>
    </row>
    <row r="562" spans="1:8" x14ac:dyDescent="0.25">
      <c r="A562">
        <v>638.73</v>
      </c>
      <c r="B562">
        <v>49370</v>
      </c>
      <c r="C562">
        <v>38694</v>
      </c>
      <c r="D562">
        <v>47726</v>
      </c>
      <c r="E562">
        <v>30194</v>
      </c>
      <c r="F562">
        <v>48352</v>
      </c>
      <c r="G562">
        <v>42365</v>
      </c>
      <c r="H562">
        <v>39079</v>
      </c>
    </row>
    <row r="563" spans="1:8" x14ac:dyDescent="0.25">
      <c r="A563">
        <v>639.49</v>
      </c>
      <c r="B563">
        <v>49383</v>
      </c>
      <c r="C563">
        <v>38651</v>
      </c>
      <c r="D563">
        <v>47696</v>
      </c>
      <c r="E563">
        <v>30130</v>
      </c>
      <c r="F563">
        <v>48272</v>
      </c>
      <c r="G563">
        <v>42397</v>
      </c>
      <c r="H563">
        <v>39047</v>
      </c>
    </row>
    <row r="564" spans="1:8" x14ac:dyDescent="0.25">
      <c r="A564">
        <v>640.26</v>
      </c>
      <c r="B564">
        <v>49555</v>
      </c>
      <c r="C564">
        <v>38827</v>
      </c>
      <c r="D564">
        <v>47977</v>
      </c>
      <c r="E564">
        <v>30227</v>
      </c>
      <c r="F564">
        <v>48512</v>
      </c>
      <c r="G564">
        <v>42520</v>
      </c>
      <c r="H564">
        <v>39285</v>
      </c>
    </row>
    <row r="565" spans="1:8" x14ac:dyDescent="0.25">
      <c r="A565">
        <v>641.02</v>
      </c>
      <c r="B565">
        <v>49580</v>
      </c>
      <c r="C565">
        <v>38837</v>
      </c>
      <c r="D565">
        <v>47928</v>
      </c>
      <c r="E565">
        <v>30260</v>
      </c>
      <c r="F565">
        <v>48578</v>
      </c>
      <c r="G565">
        <v>42544</v>
      </c>
      <c r="H565">
        <v>39364</v>
      </c>
    </row>
    <row r="566" spans="1:8" x14ac:dyDescent="0.25">
      <c r="A566">
        <v>641.79</v>
      </c>
      <c r="B566">
        <v>49245</v>
      </c>
      <c r="C566">
        <v>38535</v>
      </c>
      <c r="D566">
        <v>47557</v>
      </c>
      <c r="E566">
        <v>30020</v>
      </c>
      <c r="F566">
        <v>48185</v>
      </c>
      <c r="G566">
        <v>42262</v>
      </c>
      <c r="H566">
        <v>39067</v>
      </c>
    </row>
    <row r="567" spans="1:8" x14ac:dyDescent="0.25">
      <c r="A567">
        <v>642.54999999999995</v>
      </c>
      <c r="B567">
        <v>49086</v>
      </c>
      <c r="C567">
        <v>38280</v>
      </c>
      <c r="D567">
        <v>47364</v>
      </c>
      <c r="E567">
        <v>29806</v>
      </c>
      <c r="F567">
        <v>47888</v>
      </c>
      <c r="G567">
        <v>42103</v>
      </c>
      <c r="H567">
        <v>38819</v>
      </c>
    </row>
    <row r="568" spans="1:8" x14ac:dyDescent="0.25">
      <c r="A568">
        <v>643.30999999999995</v>
      </c>
      <c r="B568">
        <v>48140</v>
      </c>
      <c r="C568">
        <v>37138</v>
      </c>
      <c r="D568">
        <v>46198</v>
      </c>
      <c r="E568">
        <v>29002</v>
      </c>
      <c r="F568">
        <v>46707</v>
      </c>
      <c r="G568">
        <v>41107</v>
      </c>
      <c r="H568">
        <v>37750</v>
      </c>
    </row>
    <row r="569" spans="1:8" x14ac:dyDescent="0.25">
      <c r="A569">
        <v>644.08000000000004</v>
      </c>
      <c r="B569">
        <v>46710</v>
      </c>
      <c r="C569">
        <v>35536</v>
      </c>
      <c r="D569">
        <v>44300</v>
      </c>
      <c r="E569">
        <v>27695</v>
      </c>
      <c r="F569">
        <v>44853</v>
      </c>
      <c r="G569">
        <v>39408</v>
      </c>
      <c r="H569">
        <v>35928</v>
      </c>
    </row>
    <row r="570" spans="1:8" x14ac:dyDescent="0.25">
      <c r="A570">
        <v>644.84</v>
      </c>
      <c r="B570">
        <v>45620</v>
      </c>
      <c r="C570">
        <v>34262</v>
      </c>
      <c r="D570">
        <v>42801</v>
      </c>
      <c r="E570">
        <v>26532</v>
      </c>
      <c r="F570">
        <v>43076</v>
      </c>
      <c r="G570">
        <v>37984</v>
      </c>
      <c r="H570">
        <v>34314</v>
      </c>
    </row>
    <row r="571" spans="1:8" x14ac:dyDescent="0.25">
      <c r="A571">
        <v>645.61</v>
      </c>
      <c r="B571">
        <v>44567</v>
      </c>
      <c r="C571">
        <v>33101</v>
      </c>
      <c r="D571">
        <v>41423</v>
      </c>
      <c r="E571">
        <v>25570</v>
      </c>
      <c r="F571">
        <v>41510</v>
      </c>
      <c r="G571">
        <v>36726</v>
      </c>
      <c r="H571">
        <v>33039</v>
      </c>
    </row>
    <row r="572" spans="1:8" x14ac:dyDescent="0.25">
      <c r="A572">
        <v>646.37</v>
      </c>
      <c r="B572">
        <v>44701</v>
      </c>
      <c r="C572">
        <v>33299</v>
      </c>
      <c r="D572">
        <v>41606</v>
      </c>
      <c r="E572">
        <v>25648</v>
      </c>
      <c r="F572">
        <v>41596</v>
      </c>
      <c r="G572">
        <v>36814</v>
      </c>
      <c r="H572">
        <v>33101</v>
      </c>
    </row>
    <row r="573" spans="1:8" x14ac:dyDescent="0.25">
      <c r="A573">
        <v>647.13</v>
      </c>
      <c r="B573">
        <v>44272</v>
      </c>
      <c r="C573">
        <v>33300</v>
      </c>
      <c r="D573">
        <v>41603</v>
      </c>
      <c r="E573">
        <v>25754</v>
      </c>
      <c r="F573">
        <v>41847</v>
      </c>
      <c r="G573">
        <v>36899</v>
      </c>
      <c r="H573">
        <v>33403</v>
      </c>
    </row>
    <row r="574" spans="1:8" x14ac:dyDescent="0.25">
      <c r="A574">
        <v>647.9</v>
      </c>
      <c r="B574">
        <v>45584</v>
      </c>
      <c r="C574">
        <v>34780</v>
      </c>
      <c r="D574">
        <v>42971</v>
      </c>
      <c r="E574">
        <v>26699</v>
      </c>
      <c r="F574">
        <v>43206</v>
      </c>
      <c r="G574">
        <v>38066</v>
      </c>
      <c r="H574">
        <v>34687</v>
      </c>
    </row>
    <row r="575" spans="1:8" x14ac:dyDescent="0.25">
      <c r="A575">
        <v>648.66</v>
      </c>
      <c r="B575">
        <v>47256</v>
      </c>
      <c r="C575">
        <v>36092</v>
      </c>
      <c r="D575">
        <v>44892</v>
      </c>
      <c r="E575">
        <v>28038</v>
      </c>
      <c r="F575">
        <v>45346</v>
      </c>
      <c r="G575">
        <v>39800</v>
      </c>
      <c r="H575">
        <v>36676</v>
      </c>
    </row>
    <row r="576" spans="1:8" x14ac:dyDescent="0.25">
      <c r="A576">
        <v>649.42999999999995</v>
      </c>
      <c r="B576">
        <v>44859</v>
      </c>
      <c r="C576">
        <v>33660</v>
      </c>
      <c r="D576">
        <v>42190</v>
      </c>
      <c r="E576">
        <v>26259</v>
      </c>
      <c r="F576">
        <v>42580</v>
      </c>
      <c r="G576">
        <v>37507</v>
      </c>
      <c r="H576">
        <v>34140</v>
      </c>
    </row>
    <row r="577" spans="1:8" x14ac:dyDescent="0.25">
      <c r="A577">
        <v>650.19000000000005</v>
      </c>
      <c r="B577">
        <v>45607</v>
      </c>
      <c r="C577">
        <v>34553</v>
      </c>
      <c r="D577">
        <v>42773</v>
      </c>
      <c r="E577">
        <v>26366</v>
      </c>
      <c r="F577">
        <v>43029</v>
      </c>
      <c r="G577">
        <v>37866</v>
      </c>
      <c r="H577">
        <v>34519</v>
      </c>
    </row>
    <row r="578" spans="1:8" x14ac:dyDescent="0.25">
      <c r="A578">
        <v>650.95000000000005</v>
      </c>
      <c r="B578">
        <v>46793</v>
      </c>
      <c r="C578">
        <v>35876</v>
      </c>
      <c r="D578">
        <v>44633</v>
      </c>
      <c r="E578">
        <v>27884</v>
      </c>
      <c r="F578">
        <v>44973</v>
      </c>
      <c r="G578">
        <v>39688</v>
      </c>
      <c r="H578">
        <v>36514</v>
      </c>
    </row>
    <row r="579" spans="1:8" x14ac:dyDescent="0.25">
      <c r="A579">
        <v>651.72</v>
      </c>
      <c r="B579">
        <v>46710</v>
      </c>
      <c r="C579">
        <v>35823</v>
      </c>
      <c r="D579">
        <v>44602</v>
      </c>
      <c r="E579">
        <v>27787</v>
      </c>
      <c r="F579">
        <v>44983</v>
      </c>
      <c r="G579">
        <v>39563</v>
      </c>
      <c r="H579">
        <v>36464</v>
      </c>
    </row>
    <row r="580" spans="1:8" x14ac:dyDescent="0.25">
      <c r="A580">
        <v>652.48</v>
      </c>
      <c r="B580">
        <v>45281</v>
      </c>
      <c r="C580">
        <v>34501</v>
      </c>
      <c r="D580">
        <v>43088</v>
      </c>
      <c r="E580">
        <v>26895</v>
      </c>
      <c r="F580">
        <v>43613</v>
      </c>
      <c r="G580">
        <v>38363</v>
      </c>
      <c r="H580">
        <v>35239</v>
      </c>
    </row>
    <row r="581" spans="1:8" x14ac:dyDescent="0.25">
      <c r="A581">
        <v>653.24</v>
      </c>
      <c r="B581">
        <v>43440</v>
      </c>
      <c r="C581">
        <v>32921</v>
      </c>
      <c r="D581">
        <v>41263</v>
      </c>
      <c r="E581">
        <v>25638</v>
      </c>
      <c r="F581">
        <v>41707</v>
      </c>
      <c r="G581">
        <v>36649</v>
      </c>
      <c r="H581">
        <v>33688</v>
      </c>
    </row>
    <row r="582" spans="1:8" x14ac:dyDescent="0.25">
      <c r="A582">
        <v>654.01</v>
      </c>
      <c r="B582">
        <v>38727</v>
      </c>
      <c r="C582">
        <v>29404</v>
      </c>
      <c r="D582">
        <v>36874</v>
      </c>
      <c r="E582">
        <v>23008</v>
      </c>
      <c r="F582">
        <v>37377</v>
      </c>
      <c r="G582">
        <v>32909</v>
      </c>
      <c r="H582">
        <v>30348</v>
      </c>
    </row>
    <row r="583" spans="1:8" x14ac:dyDescent="0.25">
      <c r="A583">
        <v>654.77</v>
      </c>
      <c r="B583">
        <v>40682</v>
      </c>
      <c r="C583">
        <v>31027</v>
      </c>
      <c r="D583">
        <v>38236</v>
      </c>
      <c r="E583">
        <v>23545</v>
      </c>
      <c r="F583">
        <v>38373</v>
      </c>
      <c r="G583">
        <v>33717</v>
      </c>
      <c r="H583">
        <v>31100</v>
      </c>
    </row>
    <row r="584" spans="1:8" x14ac:dyDescent="0.25">
      <c r="A584">
        <v>655.53</v>
      </c>
      <c r="B584">
        <v>44606</v>
      </c>
      <c r="C584">
        <v>34186</v>
      </c>
      <c r="D584">
        <v>42214</v>
      </c>
      <c r="E584">
        <v>26241</v>
      </c>
      <c r="F584">
        <v>42559</v>
      </c>
      <c r="G584">
        <v>37402</v>
      </c>
      <c r="H584">
        <v>34601</v>
      </c>
    </row>
    <row r="585" spans="1:8" x14ac:dyDescent="0.25">
      <c r="A585">
        <v>656.29</v>
      </c>
      <c r="B585">
        <v>46058</v>
      </c>
      <c r="C585">
        <v>35373</v>
      </c>
      <c r="D585">
        <v>43944</v>
      </c>
      <c r="E585">
        <v>27303</v>
      </c>
      <c r="F585">
        <v>44395</v>
      </c>
      <c r="G585">
        <v>38960</v>
      </c>
      <c r="H585">
        <v>36191</v>
      </c>
    </row>
    <row r="586" spans="1:8" x14ac:dyDescent="0.25">
      <c r="A586">
        <v>657.06</v>
      </c>
      <c r="B586">
        <v>46246</v>
      </c>
      <c r="C586">
        <v>35738</v>
      </c>
      <c r="D586">
        <v>44297</v>
      </c>
      <c r="E586">
        <v>27733</v>
      </c>
      <c r="F586">
        <v>44874</v>
      </c>
      <c r="G586">
        <v>39391</v>
      </c>
      <c r="H586">
        <v>36676</v>
      </c>
    </row>
    <row r="587" spans="1:8" x14ac:dyDescent="0.25">
      <c r="A587">
        <v>657.82</v>
      </c>
      <c r="B587">
        <v>46658</v>
      </c>
      <c r="C587">
        <v>36189</v>
      </c>
      <c r="D587">
        <v>44786</v>
      </c>
      <c r="E587">
        <v>27959</v>
      </c>
      <c r="F587">
        <v>45373</v>
      </c>
      <c r="G587">
        <v>39803</v>
      </c>
      <c r="H587">
        <v>37112</v>
      </c>
    </row>
    <row r="588" spans="1:8" x14ac:dyDescent="0.25">
      <c r="A588">
        <v>658.58</v>
      </c>
      <c r="B588">
        <v>47178</v>
      </c>
      <c r="C588">
        <v>36659</v>
      </c>
      <c r="D588">
        <v>45350</v>
      </c>
      <c r="E588">
        <v>28361</v>
      </c>
      <c r="F588">
        <v>45993</v>
      </c>
      <c r="G588">
        <v>40314</v>
      </c>
      <c r="H588">
        <v>37825</v>
      </c>
    </row>
    <row r="589" spans="1:8" x14ac:dyDescent="0.25">
      <c r="A589">
        <v>659.35</v>
      </c>
      <c r="B589">
        <v>47636</v>
      </c>
      <c r="C589">
        <v>37064</v>
      </c>
      <c r="D589">
        <v>45816</v>
      </c>
      <c r="E589">
        <v>28653</v>
      </c>
      <c r="F589">
        <v>46497</v>
      </c>
      <c r="G589">
        <v>40843</v>
      </c>
      <c r="H589">
        <v>38359</v>
      </c>
    </row>
    <row r="590" spans="1:8" x14ac:dyDescent="0.25">
      <c r="A590">
        <v>660.11</v>
      </c>
      <c r="B590">
        <v>47901</v>
      </c>
      <c r="C590">
        <v>37304</v>
      </c>
      <c r="D590">
        <v>46274</v>
      </c>
      <c r="E590">
        <v>28988</v>
      </c>
      <c r="F590">
        <v>46902</v>
      </c>
      <c r="G590">
        <v>41240</v>
      </c>
      <c r="H590">
        <v>38753</v>
      </c>
    </row>
    <row r="591" spans="1:8" x14ac:dyDescent="0.25">
      <c r="A591">
        <v>660.87</v>
      </c>
      <c r="B591">
        <v>47318</v>
      </c>
      <c r="C591">
        <v>36867</v>
      </c>
      <c r="D591">
        <v>45780</v>
      </c>
      <c r="E591">
        <v>28684</v>
      </c>
      <c r="F591">
        <v>46395</v>
      </c>
      <c r="G591">
        <v>40885</v>
      </c>
      <c r="H591">
        <v>38382</v>
      </c>
    </row>
    <row r="592" spans="1:8" x14ac:dyDescent="0.25">
      <c r="A592">
        <v>661.63</v>
      </c>
      <c r="B592">
        <v>46945</v>
      </c>
      <c r="C592">
        <v>36632</v>
      </c>
      <c r="D592">
        <v>45358</v>
      </c>
      <c r="E592">
        <v>28388</v>
      </c>
      <c r="F592">
        <v>46023</v>
      </c>
      <c r="G592">
        <v>40451</v>
      </c>
      <c r="H592">
        <v>38072</v>
      </c>
    </row>
    <row r="593" spans="1:8" x14ac:dyDescent="0.25">
      <c r="A593">
        <v>662.4</v>
      </c>
      <c r="B593">
        <v>47172</v>
      </c>
      <c r="C593">
        <v>36672</v>
      </c>
      <c r="D593">
        <v>45645</v>
      </c>
      <c r="E593">
        <v>28521</v>
      </c>
      <c r="F593">
        <v>46185</v>
      </c>
      <c r="G593">
        <v>40560</v>
      </c>
      <c r="H593">
        <v>38304</v>
      </c>
    </row>
    <row r="594" spans="1:8" x14ac:dyDescent="0.25">
      <c r="A594">
        <v>663.16</v>
      </c>
      <c r="B594">
        <v>47512</v>
      </c>
      <c r="C594">
        <v>37085</v>
      </c>
      <c r="D594">
        <v>45967</v>
      </c>
      <c r="E594">
        <v>28749</v>
      </c>
      <c r="F594">
        <v>46560</v>
      </c>
      <c r="G594">
        <v>40939</v>
      </c>
      <c r="H594">
        <v>38557</v>
      </c>
    </row>
    <row r="595" spans="1:8" x14ac:dyDescent="0.25">
      <c r="A595">
        <v>663.92</v>
      </c>
      <c r="B595">
        <v>47178</v>
      </c>
      <c r="C595">
        <v>36862</v>
      </c>
      <c r="D595">
        <v>45599</v>
      </c>
      <c r="E595">
        <v>28517</v>
      </c>
      <c r="F595">
        <v>46383</v>
      </c>
      <c r="G595">
        <v>40653</v>
      </c>
      <c r="H595">
        <v>38489</v>
      </c>
    </row>
    <row r="596" spans="1:8" x14ac:dyDescent="0.25">
      <c r="A596">
        <v>664.68</v>
      </c>
      <c r="B596">
        <v>46915</v>
      </c>
      <c r="C596">
        <v>36639</v>
      </c>
      <c r="D596">
        <v>45366</v>
      </c>
      <c r="E596">
        <v>28355</v>
      </c>
      <c r="F596">
        <v>46086</v>
      </c>
      <c r="G596">
        <v>40387</v>
      </c>
      <c r="H596">
        <v>38235</v>
      </c>
    </row>
    <row r="597" spans="1:8" x14ac:dyDescent="0.25">
      <c r="A597">
        <v>665.44</v>
      </c>
      <c r="B597">
        <v>46860</v>
      </c>
      <c r="C597">
        <v>36615</v>
      </c>
      <c r="D597">
        <v>45346</v>
      </c>
      <c r="E597">
        <v>28453</v>
      </c>
      <c r="F597">
        <v>46123</v>
      </c>
      <c r="G597">
        <v>40467</v>
      </c>
      <c r="H597">
        <v>38271</v>
      </c>
    </row>
    <row r="598" spans="1:8" x14ac:dyDescent="0.25">
      <c r="A598">
        <v>666.21</v>
      </c>
      <c r="B598">
        <v>46924</v>
      </c>
      <c r="C598">
        <v>36595</v>
      </c>
      <c r="D598">
        <v>45438</v>
      </c>
      <c r="E598">
        <v>28336</v>
      </c>
      <c r="F598">
        <v>46023</v>
      </c>
      <c r="G598">
        <v>40530</v>
      </c>
      <c r="H598">
        <v>38235</v>
      </c>
    </row>
    <row r="599" spans="1:8" x14ac:dyDescent="0.25">
      <c r="A599">
        <v>666.97</v>
      </c>
      <c r="B599">
        <v>47038</v>
      </c>
      <c r="C599">
        <v>36763</v>
      </c>
      <c r="D599">
        <v>45569</v>
      </c>
      <c r="E599">
        <v>28513</v>
      </c>
      <c r="F599">
        <v>46290</v>
      </c>
      <c r="G599">
        <v>40656</v>
      </c>
      <c r="H599">
        <v>38559</v>
      </c>
    </row>
    <row r="600" spans="1:8" x14ac:dyDescent="0.25">
      <c r="A600">
        <v>667.73</v>
      </c>
      <c r="B600">
        <v>46506</v>
      </c>
      <c r="C600">
        <v>36389</v>
      </c>
      <c r="D600">
        <v>45182</v>
      </c>
      <c r="E600">
        <v>28168</v>
      </c>
      <c r="F600">
        <v>45953</v>
      </c>
      <c r="G600">
        <v>40267</v>
      </c>
      <c r="H600">
        <v>38255</v>
      </c>
    </row>
    <row r="601" spans="1:8" x14ac:dyDescent="0.25">
      <c r="A601">
        <v>668.49</v>
      </c>
      <c r="B601">
        <v>46413</v>
      </c>
      <c r="C601">
        <v>36172</v>
      </c>
      <c r="D601">
        <v>44946</v>
      </c>
      <c r="E601">
        <v>28037</v>
      </c>
      <c r="F601">
        <v>45611</v>
      </c>
      <c r="G601">
        <v>40063</v>
      </c>
      <c r="H601">
        <v>38077</v>
      </c>
    </row>
    <row r="602" spans="1:8" x14ac:dyDescent="0.25">
      <c r="A602">
        <v>669.25</v>
      </c>
      <c r="B602">
        <v>46038</v>
      </c>
      <c r="C602">
        <v>35880</v>
      </c>
      <c r="D602">
        <v>44612</v>
      </c>
      <c r="E602">
        <v>27882</v>
      </c>
      <c r="F602">
        <v>45359</v>
      </c>
      <c r="G602">
        <v>39760</v>
      </c>
      <c r="H602">
        <v>37760</v>
      </c>
    </row>
    <row r="603" spans="1:8" x14ac:dyDescent="0.25">
      <c r="A603">
        <v>670.01</v>
      </c>
      <c r="B603">
        <v>45727</v>
      </c>
      <c r="C603">
        <v>35724</v>
      </c>
      <c r="D603">
        <v>44248</v>
      </c>
      <c r="E603">
        <v>27689</v>
      </c>
      <c r="F603">
        <v>44948</v>
      </c>
      <c r="G603">
        <v>39473</v>
      </c>
      <c r="H603">
        <v>37506</v>
      </c>
    </row>
    <row r="604" spans="1:8" x14ac:dyDescent="0.25">
      <c r="A604">
        <v>670.78</v>
      </c>
      <c r="B604">
        <v>46135</v>
      </c>
      <c r="C604">
        <v>35962</v>
      </c>
      <c r="D604">
        <v>44568</v>
      </c>
      <c r="E604">
        <v>27823</v>
      </c>
      <c r="F604">
        <v>45296</v>
      </c>
      <c r="G604">
        <v>39809</v>
      </c>
      <c r="H604">
        <v>37800</v>
      </c>
    </row>
    <row r="605" spans="1:8" x14ac:dyDescent="0.25">
      <c r="A605">
        <v>671.54</v>
      </c>
      <c r="B605">
        <v>45973</v>
      </c>
      <c r="C605">
        <v>35895</v>
      </c>
      <c r="D605">
        <v>44624</v>
      </c>
      <c r="E605">
        <v>27831</v>
      </c>
      <c r="F605">
        <v>45253</v>
      </c>
      <c r="G605">
        <v>39757</v>
      </c>
      <c r="H605">
        <v>37885</v>
      </c>
    </row>
    <row r="606" spans="1:8" x14ac:dyDescent="0.25">
      <c r="A606">
        <v>672.3</v>
      </c>
      <c r="B606">
        <v>45775</v>
      </c>
      <c r="C606">
        <v>35592</v>
      </c>
      <c r="D606">
        <v>44350</v>
      </c>
      <c r="E606">
        <v>27599</v>
      </c>
      <c r="F606">
        <v>44962</v>
      </c>
      <c r="G606">
        <v>39533</v>
      </c>
      <c r="H606">
        <v>37642</v>
      </c>
    </row>
    <row r="607" spans="1:8" x14ac:dyDescent="0.25">
      <c r="A607">
        <v>673.06</v>
      </c>
      <c r="B607">
        <v>45432</v>
      </c>
      <c r="C607">
        <v>35394</v>
      </c>
      <c r="D607">
        <v>43913</v>
      </c>
      <c r="E607">
        <v>27427</v>
      </c>
      <c r="F607">
        <v>44698</v>
      </c>
      <c r="G607">
        <v>39232</v>
      </c>
      <c r="H607">
        <v>37428</v>
      </c>
    </row>
    <row r="608" spans="1:8" x14ac:dyDescent="0.25">
      <c r="A608">
        <v>673.82</v>
      </c>
      <c r="B608">
        <v>45585</v>
      </c>
      <c r="C608">
        <v>35516</v>
      </c>
      <c r="D608">
        <v>43983</v>
      </c>
      <c r="E608">
        <v>27502</v>
      </c>
      <c r="F608">
        <v>44750</v>
      </c>
      <c r="G608">
        <v>39314</v>
      </c>
      <c r="H608">
        <v>37465</v>
      </c>
    </row>
    <row r="609" spans="1:8" x14ac:dyDescent="0.25">
      <c r="A609">
        <v>674.58</v>
      </c>
      <c r="B609">
        <v>45228</v>
      </c>
      <c r="C609">
        <v>35270</v>
      </c>
      <c r="D609">
        <v>43862</v>
      </c>
      <c r="E609">
        <v>27323</v>
      </c>
      <c r="F609">
        <v>44576</v>
      </c>
      <c r="G609">
        <v>39101</v>
      </c>
      <c r="H609">
        <v>37280</v>
      </c>
    </row>
    <row r="610" spans="1:8" x14ac:dyDescent="0.25">
      <c r="A610">
        <v>675.34</v>
      </c>
      <c r="B610">
        <v>45202</v>
      </c>
      <c r="C610">
        <v>35321</v>
      </c>
      <c r="D610">
        <v>43753</v>
      </c>
      <c r="E610">
        <v>27267</v>
      </c>
      <c r="F610">
        <v>44471</v>
      </c>
      <c r="G610">
        <v>39010</v>
      </c>
      <c r="H610">
        <v>37204</v>
      </c>
    </row>
    <row r="611" spans="1:8" x14ac:dyDescent="0.25">
      <c r="A611">
        <v>676.1</v>
      </c>
      <c r="B611">
        <v>45113</v>
      </c>
      <c r="C611">
        <v>35189</v>
      </c>
      <c r="D611">
        <v>43710</v>
      </c>
      <c r="E611">
        <v>27257</v>
      </c>
      <c r="F611">
        <v>44430</v>
      </c>
      <c r="G611">
        <v>38923</v>
      </c>
      <c r="H611">
        <v>37218</v>
      </c>
    </row>
    <row r="612" spans="1:8" x14ac:dyDescent="0.25">
      <c r="A612">
        <v>676.86</v>
      </c>
      <c r="B612">
        <v>45008</v>
      </c>
      <c r="C612">
        <v>35010</v>
      </c>
      <c r="D612">
        <v>43536</v>
      </c>
      <c r="E612">
        <v>27098</v>
      </c>
      <c r="F612">
        <v>44131</v>
      </c>
      <c r="G612">
        <v>38834</v>
      </c>
      <c r="H612">
        <v>37033</v>
      </c>
    </row>
    <row r="613" spans="1:8" x14ac:dyDescent="0.25">
      <c r="A613">
        <v>677.63</v>
      </c>
      <c r="B613">
        <v>44856</v>
      </c>
      <c r="C613">
        <v>34849</v>
      </c>
      <c r="D613">
        <v>43273</v>
      </c>
      <c r="E613">
        <v>26990</v>
      </c>
      <c r="F613">
        <v>44019</v>
      </c>
      <c r="G613">
        <v>38619</v>
      </c>
      <c r="H613">
        <v>36841</v>
      </c>
    </row>
    <row r="614" spans="1:8" x14ac:dyDescent="0.25">
      <c r="A614">
        <v>678.39</v>
      </c>
      <c r="B614">
        <v>44575</v>
      </c>
      <c r="C614">
        <v>34595</v>
      </c>
      <c r="D614">
        <v>43133</v>
      </c>
      <c r="E614">
        <v>26882</v>
      </c>
      <c r="F614">
        <v>43740</v>
      </c>
      <c r="G614">
        <v>38413</v>
      </c>
      <c r="H614">
        <v>36750</v>
      </c>
    </row>
    <row r="615" spans="1:8" x14ac:dyDescent="0.25">
      <c r="A615">
        <v>679.15</v>
      </c>
      <c r="B615">
        <v>44430</v>
      </c>
      <c r="C615">
        <v>34580</v>
      </c>
      <c r="D615">
        <v>42983</v>
      </c>
      <c r="E615">
        <v>26806</v>
      </c>
      <c r="F615">
        <v>43682</v>
      </c>
      <c r="G615">
        <v>38275</v>
      </c>
      <c r="H615">
        <v>36531</v>
      </c>
    </row>
    <row r="616" spans="1:8" x14ac:dyDescent="0.25">
      <c r="A616">
        <v>679.91</v>
      </c>
      <c r="B616">
        <v>44428</v>
      </c>
      <c r="C616">
        <v>34479</v>
      </c>
      <c r="D616">
        <v>42906</v>
      </c>
      <c r="E616">
        <v>26696</v>
      </c>
      <c r="F616">
        <v>43485</v>
      </c>
      <c r="G616">
        <v>38170</v>
      </c>
      <c r="H616">
        <v>36450</v>
      </c>
    </row>
    <row r="617" spans="1:8" x14ac:dyDescent="0.25">
      <c r="A617">
        <v>680.67</v>
      </c>
      <c r="B617">
        <v>44245</v>
      </c>
      <c r="C617">
        <v>34273</v>
      </c>
      <c r="D617">
        <v>42782</v>
      </c>
      <c r="E617">
        <v>26636</v>
      </c>
      <c r="F617">
        <v>43317</v>
      </c>
      <c r="G617">
        <v>38075</v>
      </c>
      <c r="H617">
        <v>36380</v>
      </c>
    </row>
    <row r="618" spans="1:8" x14ac:dyDescent="0.25">
      <c r="A618">
        <v>681.43</v>
      </c>
      <c r="B618">
        <v>43813</v>
      </c>
      <c r="C618">
        <v>33995</v>
      </c>
      <c r="D618">
        <v>42512</v>
      </c>
      <c r="E618">
        <v>26341</v>
      </c>
      <c r="F618">
        <v>43047</v>
      </c>
      <c r="G618">
        <v>37733</v>
      </c>
      <c r="H618">
        <v>36068</v>
      </c>
    </row>
    <row r="619" spans="1:8" x14ac:dyDescent="0.25">
      <c r="A619">
        <v>682.19</v>
      </c>
      <c r="B619">
        <v>43130</v>
      </c>
      <c r="C619">
        <v>33408</v>
      </c>
      <c r="D619">
        <v>41641</v>
      </c>
      <c r="E619">
        <v>25878</v>
      </c>
      <c r="F619">
        <v>42205</v>
      </c>
      <c r="G619">
        <v>37103</v>
      </c>
      <c r="H619">
        <v>35378</v>
      </c>
    </row>
    <row r="620" spans="1:8" x14ac:dyDescent="0.25">
      <c r="A620">
        <v>682.95</v>
      </c>
      <c r="B620">
        <v>43535</v>
      </c>
      <c r="C620">
        <v>33731</v>
      </c>
      <c r="D620">
        <v>41959</v>
      </c>
      <c r="E620">
        <v>26153</v>
      </c>
      <c r="F620">
        <v>42584</v>
      </c>
      <c r="G620">
        <v>37331</v>
      </c>
      <c r="H620">
        <v>35597</v>
      </c>
    </row>
    <row r="621" spans="1:8" x14ac:dyDescent="0.25">
      <c r="A621">
        <v>683.71</v>
      </c>
      <c r="B621">
        <v>42655</v>
      </c>
      <c r="C621">
        <v>33049</v>
      </c>
      <c r="D621">
        <v>41217</v>
      </c>
      <c r="E621">
        <v>25622</v>
      </c>
      <c r="F621">
        <v>41808</v>
      </c>
      <c r="G621">
        <v>36704</v>
      </c>
      <c r="H621">
        <v>35002</v>
      </c>
    </row>
    <row r="622" spans="1:8" x14ac:dyDescent="0.25">
      <c r="A622">
        <v>684.47</v>
      </c>
      <c r="B622">
        <v>37750</v>
      </c>
      <c r="C622">
        <v>28187</v>
      </c>
      <c r="D622">
        <v>36474</v>
      </c>
      <c r="E622">
        <v>22719</v>
      </c>
      <c r="F622">
        <v>36944</v>
      </c>
      <c r="G622">
        <v>32284</v>
      </c>
      <c r="H622">
        <v>30307</v>
      </c>
    </row>
    <row r="623" spans="1:8" x14ac:dyDescent="0.25">
      <c r="A623">
        <v>685.23</v>
      </c>
      <c r="B623">
        <v>32316</v>
      </c>
      <c r="C623">
        <v>23023</v>
      </c>
      <c r="D623">
        <v>29752</v>
      </c>
      <c r="E623">
        <v>18147</v>
      </c>
      <c r="F623">
        <v>29370</v>
      </c>
      <c r="G623">
        <v>25609</v>
      </c>
      <c r="H623">
        <v>22890</v>
      </c>
    </row>
    <row r="624" spans="1:8" x14ac:dyDescent="0.25">
      <c r="A624">
        <v>685.99</v>
      </c>
      <c r="B624">
        <v>36430</v>
      </c>
      <c r="C624">
        <v>26768</v>
      </c>
      <c r="D624">
        <v>33936</v>
      </c>
      <c r="E624">
        <v>20644</v>
      </c>
      <c r="F624">
        <v>33512</v>
      </c>
      <c r="G624">
        <v>29210</v>
      </c>
      <c r="H624">
        <v>26689</v>
      </c>
    </row>
    <row r="625" spans="1:8" x14ac:dyDescent="0.25">
      <c r="A625">
        <v>686.75</v>
      </c>
      <c r="B625">
        <v>37253</v>
      </c>
      <c r="C625">
        <v>27440</v>
      </c>
      <c r="D625">
        <v>34978</v>
      </c>
      <c r="E625">
        <v>21584</v>
      </c>
      <c r="F625">
        <v>34875</v>
      </c>
      <c r="G625">
        <v>30520</v>
      </c>
      <c r="H625">
        <v>27964</v>
      </c>
    </row>
    <row r="626" spans="1:8" x14ac:dyDescent="0.25">
      <c r="A626">
        <v>687.51</v>
      </c>
      <c r="B626">
        <v>37010</v>
      </c>
      <c r="C626">
        <v>27402</v>
      </c>
      <c r="D626">
        <v>34758</v>
      </c>
      <c r="E626">
        <v>21378</v>
      </c>
      <c r="F626">
        <v>34618</v>
      </c>
      <c r="G626">
        <v>30248</v>
      </c>
      <c r="H626">
        <v>27648</v>
      </c>
    </row>
    <row r="627" spans="1:8" x14ac:dyDescent="0.25">
      <c r="A627">
        <v>688.27</v>
      </c>
      <c r="B627">
        <v>37904</v>
      </c>
      <c r="C627">
        <v>28133</v>
      </c>
      <c r="D627">
        <v>35633</v>
      </c>
      <c r="E627">
        <v>21885</v>
      </c>
      <c r="F627">
        <v>35525</v>
      </c>
      <c r="G627">
        <v>31027</v>
      </c>
      <c r="H627">
        <v>28702</v>
      </c>
    </row>
    <row r="628" spans="1:8" x14ac:dyDescent="0.25">
      <c r="A628">
        <v>689.03</v>
      </c>
      <c r="B628">
        <v>38548</v>
      </c>
      <c r="C628">
        <v>28747</v>
      </c>
      <c r="D628">
        <v>36312</v>
      </c>
      <c r="E628">
        <v>22380</v>
      </c>
      <c r="F628">
        <v>36375</v>
      </c>
      <c r="G628">
        <v>31843</v>
      </c>
      <c r="H628">
        <v>29566</v>
      </c>
    </row>
    <row r="629" spans="1:8" x14ac:dyDescent="0.25">
      <c r="A629">
        <v>689.79</v>
      </c>
      <c r="B629">
        <v>38282</v>
      </c>
      <c r="C629">
        <v>28392</v>
      </c>
      <c r="D629">
        <v>35996</v>
      </c>
      <c r="E629">
        <v>22113</v>
      </c>
      <c r="F629">
        <v>36109</v>
      </c>
      <c r="G629">
        <v>31667</v>
      </c>
      <c r="H629">
        <v>29507</v>
      </c>
    </row>
    <row r="630" spans="1:8" x14ac:dyDescent="0.25">
      <c r="A630">
        <v>690.55</v>
      </c>
      <c r="B630">
        <v>36666</v>
      </c>
      <c r="C630">
        <v>26750</v>
      </c>
      <c r="D630">
        <v>33948</v>
      </c>
      <c r="E630">
        <v>20781</v>
      </c>
      <c r="F630">
        <v>34104</v>
      </c>
      <c r="G630">
        <v>29996</v>
      </c>
      <c r="H630">
        <v>27778</v>
      </c>
    </row>
    <row r="631" spans="1:8" x14ac:dyDescent="0.25">
      <c r="A631">
        <v>691.31</v>
      </c>
      <c r="B631">
        <v>35281</v>
      </c>
      <c r="C631">
        <v>25342</v>
      </c>
      <c r="D631">
        <v>32260</v>
      </c>
      <c r="E631">
        <v>19542</v>
      </c>
      <c r="F631">
        <v>32212</v>
      </c>
      <c r="G631">
        <v>28390</v>
      </c>
      <c r="H631">
        <v>26022</v>
      </c>
    </row>
    <row r="632" spans="1:8" x14ac:dyDescent="0.25">
      <c r="A632">
        <v>692.07</v>
      </c>
      <c r="B632">
        <v>34262</v>
      </c>
      <c r="C632">
        <v>24539</v>
      </c>
      <c r="D632">
        <v>31086</v>
      </c>
      <c r="E632">
        <v>18839</v>
      </c>
      <c r="F632">
        <v>30976</v>
      </c>
      <c r="G632">
        <v>27431</v>
      </c>
      <c r="H632">
        <v>25125</v>
      </c>
    </row>
    <row r="633" spans="1:8" x14ac:dyDescent="0.25">
      <c r="A633">
        <v>692.82</v>
      </c>
      <c r="B633">
        <v>35365</v>
      </c>
      <c r="C633">
        <v>25687</v>
      </c>
      <c r="D633">
        <v>32361</v>
      </c>
      <c r="E633">
        <v>19630</v>
      </c>
      <c r="F633">
        <v>32239</v>
      </c>
      <c r="G633">
        <v>28516</v>
      </c>
      <c r="H633">
        <v>26275</v>
      </c>
    </row>
    <row r="634" spans="1:8" x14ac:dyDescent="0.25">
      <c r="A634">
        <v>693.58</v>
      </c>
      <c r="B634">
        <v>36119</v>
      </c>
      <c r="C634">
        <v>26335</v>
      </c>
      <c r="D634">
        <v>33088</v>
      </c>
      <c r="E634">
        <v>20247</v>
      </c>
      <c r="F634">
        <v>33189</v>
      </c>
      <c r="G634">
        <v>29181</v>
      </c>
      <c r="H634">
        <v>26968</v>
      </c>
    </row>
    <row r="635" spans="1:8" x14ac:dyDescent="0.25">
      <c r="A635">
        <v>694.34</v>
      </c>
      <c r="B635">
        <v>38182</v>
      </c>
      <c r="C635">
        <v>28495</v>
      </c>
      <c r="D635">
        <v>35535</v>
      </c>
      <c r="E635">
        <v>21806</v>
      </c>
      <c r="F635">
        <v>35612</v>
      </c>
      <c r="G635">
        <v>31204</v>
      </c>
      <c r="H635">
        <v>29319</v>
      </c>
    </row>
    <row r="636" spans="1:8" x14ac:dyDescent="0.25">
      <c r="A636">
        <v>695.1</v>
      </c>
      <c r="B636">
        <v>39485</v>
      </c>
      <c r="C636">
        <v>29834</v>
      </c>
      <c r="D636">
        <v>37478</v>
      </c>
      <c r="E636">
        <v>23166</v>
      </c>
      <c r="F636">
        <v>37654</v>
      </c>
      <c r="G636">
        <v>32979</v>
      </c>
      <c r="H636">
        <v>31190</v>
      </c>
    </row>
    <row r="637" spans="1:8" x14ac:dyDescent="0.25">
      <c r="A637">
        <v>695.86</v>
      </c>
      <c r="B637">
        <v>38457</v>
      </c>
      <c r="C637">
        <v>28909</v>
      </c>
      <c r="D637">
        <v>36268</v>
      </c>
      <c r="E637">
        <v>22582</v>
      </c>
      <c r="F637">
        <v>36598</v>
      </c>
      <c r="G637">
        <v>32057</v>
      </c>
      <c r="H637">
        <v>30240</v>
      </c>
    </row>
    <row r="638" spans="1:8" x14ac:dyDescent="0.25">
      <c r="A638">
        <v>696.62</v>
      </c>
      <c r="B638">
        <v>36615</v>
      </c>
      <c r="C638">
        <v>26926</v>
      </c>
      <c r="D638">
        <v>34156</v>
      </c>
      <c r="E638">
        <v>21181</v>
      </c>
      <c r="F638">
        <v>34203</v>
      </c>
      <c r="G638">
        <v>30142</v>
      </c>
      <c r="H638">
        <v>28150</v>
      </c>
    </row>
    <row r="639" spans="1:8" x14ac:dyDescent="0.25">
      <c r="A639">
        <v>697.38</v>
      </c>
      <c r="B639">
        <v>35695</v>
      </c>
      <c r="C639">
        <v>26060</v>
      </c>
      <c r="D639">
        <v>32746</v>
      </c>
      <c r="E639">
        <v>20117</v>
      </c>
      <c r="F639">
        <v>32774</v>
      </c>
      <c r="G639">
        <v>28871</v>
      </c>
      <c r="H639">
        <v>26666</v>
      </c>
    </row>
    <row r="640" spans="1:8" x14ac:dyDescent="0.25">
      <c r="A640">
        <v>698.14</v>
      </c>
      <c r="B640">
        <v>35209</v>
      </c>
      <c r="C640">
        <v>25547</v>
      </c>
      <c r="D640">
        <v>32294</v>
      </c>
      <c r="E640">
        <v>19910</v>
      </c>
      <c r="F640">
        <v>32295</v>
      </c>
      <c r="G640">
        <v>28447</v>
      </c>
      <c r="H640">
        <v>26421</v>
      </c>
    </row>
    <row r="641" spans="1:8" x14ac:dyDescent="0.25">
      <c r="A641">
        <v>698.9</v>
      </c>
      <c r="B641">
        <v>34867</v>
      </c>
      <c r="C641">
        <v>25335</v>
      </c>
      <c r="D641">
        <v>31947</v>
      </c>
      <c r="E641">
        <v>19605</v>
      </c>
      <c r="F641">
        <v>31815</v>
      </c>
      <c r="G641">
        <v>28060</v>
      </c>
      <c r="H641">
        <v>25806</v>
      </c>
    </row>
    <row r="642" spans="1:8" x14ac:dyDescent="0.25">
      <c r="A642">
        <v>699.65</v>
      </c>
      <c r="B642">
        <v>34903</v>
      </c>
      <c r="C642">
        <v>25439</v>
      </c>
      <c r="D642">
        <v>32086</v>
      </c>
      <c r="E642">
        <v>19743</v>
      </c>
      <c r="F642">
        <v>31975</v>
      </c>
      <c r="G642">
        <v>28013</v>
      </c>
      <c r="H642">
        <v>26028</v>
      </c>
    </row>
    <row r="643" spans="1:8" x14ac:dyDescent="0.25">
      <c r="A643">
        <v>700.41</v>
      </c>
      <c r="B643">
        <v>34901</v>
      </c>
      <c r="C643">
        <v>25604</v>
      </c>
      <c r="D643">
        <v>32148</v>
      </c>
      <c r="E643">
        <v>19881</v>
      </c>
      <c r="F643">
        <v>32082</v>
      </c>
      <c r="G643">
        <v>28188</v>
      </c>
      <c r="H643">
        <v>26195</v>
      </c>
    </row>
    <row r="644" spans="1:8" x14ac:dyDescent="0.25">
      <c r="A644">
        <v>701.17</v>
      </c>
      <c r="B644">
        <v>36827</v>
      </c>
      <c r="C644">
        <v>27744</v>
      </c>
      <c r="D644">
        <v>34546</v>
      </c>
      <c r="E644">
        <v>21522</v>
      </c>
      <c r="F644">
        <v>34579</v>
      </c>
      <c r="G644">
        <v>30193</v>
      </c>
      <c r="H644">
        <v>28575</v>
      </c>
    </row>
    <row r="645" spans="1:8" x14ac:dyDescent="0.25">
      <c r="A645">
        <v>701.93</v>
      </c>
      <c r="B645">
        <v>36950</v>
      </c>
      <c r="C645">
        <v>27669</v>
      </c>
      <c r="D645">
        <v>34597</v>
      </c>
      <c r="E645">
        <v>21657</v>
      </c>
      <c r="F645">
        <v>34621</v>
      </c>
      <c r="G645">
        <v>30361</v>
      </c>
      <c r="H645">
        <v>28641</v>
      </c>
    </row>
    <row r="646" spans="1:8" x14ac:dyDescent="0.25">
      <c r="A646">
        <v>702.69</v>
      </c>
      <c r="B646">
        <v>37312</v>
      </c>
      <c r="C646">
        <v>27866</v>
      </c>
      <c r="D646">
        <v>34940</v>
      </c>
      <c r="E646">
        <v>21969</v>
      </c>
      <c r="F646">
        <v>35022</v>
      </c>
      <c r="G646">
        <v>30632</v>
      </c>
      <c r="H646">
        <v>28855</v>
      </c>
    </row>
    <row r="647" spans="1:8" x14ac:dyDescent="0.25">
      <c r="A647">
        <v>703.45</v>
      </c>
      <c r="B647">
        <v>36771</v>
      </c>
      <c r="C647">
        <v>27350</v>
      </c>
      <c r="D647">
        <v>34263</v>
      </c>
      <c r="E647">
        <v>21435</v>
      </c>
      <c r="F647">
        <v>34246</v>
      </c>
      <c r="G647">
        <v>29966</v>
      </c>
      <c r="H647">
        <v>28080</v>
      </c>
    </row>
    <row r="648" spans="1:8" x14ac:dyDescent="0.25">
      <c r="A648">
        <v>704.2</v>
      </c>
      <c r="B648">
        <v>37118</v>
      </c>
      <c r="C648">
        <v>27711</v>
      </c>
      <c r="D648">
        <v>34647</v>
      </c>
      <c r="E648">
        <v>21753</v>
      </c>
      <c r="F648">
        <v>34661</v>
      </c>
      <c r="G648">
        <v>30335</v>
      </c>
      <c r="H648">
        <v>28502</v>
      </c>
    </row>
    <row r="649" spans="1:8" x14ac:dyDescent="0.25">
      <c r="A649">
        <v>704.96</v>
      </c>
      <c r="B649">
        <v>37596</v>
      </c>
      <c r="C649">
        <v>28413</v>
      </c>
      <c r="D649">
        <v>35370</v>
      </c>
      <c r="E649">
        <v>22342</v>
      </c>
      <c r="F649">
        <v>35407</v>
      </c>
      <c r="G649">
        <v>30867</v>
      </c>
      <c r="H649">
        <v>29185</v>
      </c>
    </row>
    <row r="650" spans="1:8" x14ac:dyDescent="0.25">
      <c r="A650">
        <v>705.72</v>
      </c>
      <c r="B650">
        <v>37715</v>
      </c>
      <c r="C650">
        <v>28346</v>
      </c>
      <c r="D650">
        <v>35465</v>
      </c>
      <c r="E650">
        <v>22439</v>
      </c>
      <c r="F650">
        <v>35475</v>
      </c>
      <c r="G650">
        <v>30926</v>
      </c>
      <c r="H650">
        <v>29170</v>
      </c>
    </row>
    <row r="651" spans="1:8" x14ac:dyDescent="0.25">
      <c r="A651">
        <v>706.48</v>
      </c>
      <c r="B651">
        <v>37811</v>
      </c>
      <c r="C651">
        <v>28765</v>
      </c>
      <c r="D651">
        <v>35893</v>
      </c>
      <c r="E651">
        <v>22759</v>
      </c>
      <c r="F651">
        <v>35976</v>
      </c>
      <c r="G651">
        <v>31202</v>
      </c>
      <c r="H651">
        <v>29690</v>
      </c>
    </row>
    <row r="652" spans="1:8" x14ac:dyDescent="0.25">
      <c r="A652">
        <v>707.23</v>
      </c>
      <c r="B652">
        <v>37914</v>
      </c>
      <c r="C652">
        <v>28890</v>
      </c>
      <c r="D652">
        <v>35853</v>
      </c>
      <c r="E652">
        <v>22869</v>
      </c>
      <c r="F652">
        <v>35881</v>
      </c>
      <c r="G652">
        <v>31275</v>
      </c>
      <c r="H652">
        <v>29767</v>
      </c>
    </row>
    <row r="653" spans="1:8" x14ac:dyDescent="0.25">
      <c r="A653">
        <v>707.99</v>
      </c>
      <c r="B653">
        <v>38054</v>
      </c>
      <c r="C653">
        <v>28883</v>
      </c>
      <c r="D653">
        <v>35959</v>
      </c>
      <c r="E653">
        <v>22938</v>
      </c>
      <c r="F653">
        <v>36013</v>
      </c>
      <c r="G653">
        <v>31360</v>
      </c>
      <c r="H653">
        <v>29710</v>
      </c>
    </row>
    <row r="654" spans="1:8" x14ac:dyDescent="0.25">
      <c r="A654">
        <v>708.75</v>
      </c>
      <c r="B654">
        <v>38090</v>
      </c>
      <c r="C654">
        <v>29078</v>
      </c>
      <c r="D654">
        <v>36085</v>
      </c>
      <c r="E654">
        <v>23067</v>
      </c>
      <c r="F654">
        <v>36129</v>
      </c>
      <c r="G654">
        <v>31363</v>
      </c>
      <c r="H654">
        <v>29927</v>
      </c>
    </row>
    <row r="655" spans="1:8" x14ac:dyDescent="0.25">
      <c r="A655">
        <v>709.51</v>
      </c>
      <c r="B655">
        <v>38104</v>
      </c>
      <c r="C655">
        <v>29480</v>
      </c>
      <c r="D655">
        <v>36481</v>
      </c>
      <c r="E655">
        <v>23402</v>
      </c>
      <c r="F655">
        <v>36530</v>
      </c>
      <c r="G655">
        <v>31705</v>
      </c>
      <c r="H655">
        <v>30451</v>
      </c>
    </row>
    <row r="656" spans="1:8" x14ac:dyDescent="0.25">
      <c r="A656">
        <v>710.26</v>
      </c>
      <c r="B656">
        <v>37862</v>
      </c>
      <c r="C656">
        <v>29257</v>
      </c>
      <c r="D656">
        <v>36277</v>
      </c>
      <c r="E656">
        <v>23412</v>
      </c>
      <c r="F656">
        <v>36424</v>
      </c>
      <c r="G656">
        <v>31682</v>
      </c>
      <c r="H656">
        <v>30313</v>
      </c>
    </row>
    <row r="657" spans="1:8" x14ac:dyDescent="0.25">
      <c r="A657">
        <v>711.02</v>
      </c>
      <c r="B657">
        <v>37519</v>
      </c>
      <c r="C657">
        <v>28819</v>
      </c>
      <c r="D657">
        <v>35712</v>
      </c>
      <c r="E657">
        <v>22969</v>
      </c>
      <c r="F657">
        <v>35671</v>
      </c>
      <c r="G657">
        <v>31023</v>
      </c>
      <c r="H657">
        <v>29599</v>
      </c>
    </row>
    <row r="658" spans="1:8" x14ac:dyDescent="0.25">
      <c r="A658">
        <v>711.78</v>
      </c>
      <c r="B658">
        <v>37497</v>
      </c>
      <c r="C658">
        <v>28735</v>
      </c>
      <c r="D658">
        <v>35741</v>
      </c>
      <c r="E658">
        <v>23059</v>
      </c>
      <c r="F658">
        <v>35769</v>
      </c>
      <c r="G658">
        <v>30980</v>
      </c>
      <c r="H658">
        <v>29624</v>
      </c>
    </row>
    <row r="659" spans="1:8" x14ac:dyDescent="0.25">
      <c r="A659">
        <v>712.54</v>
      </c>
      <c r="B659">
        <v>36171</v>
      </c>
      <c r="C659">
        <v>27459</v>
      </c>
      <c r="D659">
        <v>34235</v>
      </c>
      <c r="E659">
        <v>22136</v>
      </c>
      <c r="F659">
        <v>34289</v>
      </c>
      <c r="G659">
        <v>29756</v>
      </c>
      <c r="H659">
        <v>28280</v>
      </c>
    </row>
    <row r="660" spans="1:8" x14ac:dyDescent="0.25">
      <c r="A660">
        <v>713.29</v>
      </c>
      <c r="B660">
        <v>35301</v>
      </c>
      <c r="C660">
        <v>26602</v>
      </c>
      <c r="D660">
        <v>33198</v>
      </c>
      <c r="E660">
        <v>21261</v>
      </c>
      <c r="F660">
        <v>33085</v>
      </c>
      <c r="G660">
        <v>28724</v>
      </c>
      <c r="H660">
        <v>27113</v>
      </c>
    </row>
    <row r="661" spans="1:8" x14ac:dyDescent="0.25">
      <c r="A661">
        <v>714.05</v>
      </c>
      <c r="B661">
        <v>32617</v>
      </c>
      <c r="C661">
        <v>23977</v>
      </c>
      <c r="D661">
        <v>30422</v>
      </c>
      <c r="E661">
        <v>19502</v>
      </c>
      <c r="F661">
        <v>30429</v>
      </c>
      <c r="G661">
        <v>26479</v>
      </c>
      <c r="H661">
        <v>24785</v>
      </c>
    </row>
    <row r="662" spans="1:8" x14ac:dyDescent="0.25">
      <c r="A662">
        <v>714.81</v>
      </c>
      <c r="B662">
        <v>25938</v>
      </c>
      <c r="C662">
        <v>17872</v>
      </c>
      <c r="D662">
        <v>23078</v>
      </c>
      <c r="E662">
        <v>14379</v>
      </c>
      <c r="F662">
        <v>22820</v>
      </c>
      <c r="G662">
        <v>20204</v>
      </c>
      <c r="H662">
        <v>18192</v>
      </c>
    </row>
    <row r="663" spans="1:8" x14ac:dyDescent="0.25">
      <c r="A663">
        <v>715.56</v>
      </c>
      <c r="B663">
        <v>23123</v>
      </c>
      <c r="C663">
        <v>15527</v>
      </c>
      <c r="D663">
        <v>19776</v>
      </c>
      <c r="E663">
        <v>12007</v>
      </c>
      <c r="F663">
        <v>19267</v>
      </c>
      <c r="G663">
        <v>17107</v>
      </c>
      <c r="H663">
        <v>15133</v>
      </c>
    </row>
    <row r="664" spans="1:8" x14ac:dyDescent="0.25">
      <c r="A664">
        <v>716.32</v>
      </c>
      <c r="B664">
        <v>22130</v>
      </c>
      <c r="C664">
        <v>14842</v>
      </c>
      <c r="D664">
        <v>19030</v>
      </c>
      <c r="E664">
        <v>11615</v>
      </c>
      <c r="F664">
        <v>18618</v>
      </c>
      <c r="G664">
        <v>16501</v>
      </c>
      <c r="H664">
        <v>14556</v>
      </c>
    </row>
    <row r="665" spans="1:8" x14ac:dyDescent="0.25">
      <c r="A665">
        <v>717.08</v>
      </c>
      <c r="B665">
        <v>21330</v>
      </c>
      <c r="C665">
        <v>14025</v>
      </c>
      <c r="D665">
        <v>18068</v>
      </c>
      <c r="E665">
        <v>10948</v>
      </c>
      <c r="F665">
        <v>17545</v>
      </c>
      <c r="G665">
        <v>15534</v>
      </c>
      <c r="H665">
        <v>13605</v>
      </c>
    </row>
    <row r="666" spans="1:8" x14ac:dyDescent="0.25">
      <c r="A666">
        <v>717.83</v>
      </c>
      <c r="B666">
        <v>21112</v>
      </c>
      <c r="C666">
        <v>13606</v>
      </c>
      <c r="D666">
        <v>17550</v>
      </c>
      <c r="E666">
        <v>10601</v>
      </c>
      <c r="F666">
        <v>17010</v>
      </c>
      <c r="G666">
        <v>15112</v>
      </c>
      <c r="H666">
        <v>13057</v>
      </c>
    </row>
    <row r="667" spans="1:8" x14ac:dyDescent="0.25">
      <c r="A667">
        <v>718.59</v>
      </c>
      <c r="B667">
        <v>24242</v>
      </c>
      <c r="C667">
        <v>16431</v>
      </c>
      <c r="D667">
        <v>20445</v>
      </c>
      <c r="E667">
        <v>12431</v>
      </c>
      <c r="F667">
        <v>19637</v>
      </c>
      <c r="G667">
        <v>17417</v>
      </c>
      <c r="H667">
        <v>15302</v>
      </c>
    </row>
    <row r="668" spans="1:8" x14ac:dyDescent="0.25">
      <c r="A668">
        <v>719.35</v>
      </c>
      <c r="B668">
        <v>29885</v>
      </c>
      <c r="C668">
        <v>21416</v>
      </c>
      <c r="D668">
        <v>26702</v>
      </c>
      <c r="E668">
        <v>16868</v>
      </c>
      <c r="F668">
        <v>26172</v>
      </c>
      <c r="G668">
        <v>22798</v>
      </c>
      <c r="H668">
        <v>20814</v>
      </c>
    </row>
    <row r="669" spans="1:8" x14ac:dyDescent="0.25">
      <c r="A669">
        <v>720.1</v>
      </c>
      <c r="B669">
        <v>30979</v>
      </c>
      <c r="C669">
        <v>22683</v>
      </c>
      <c r="D669">
        <v>28330</v>
      </c>
      <c r="E669">
        <v>18193</v>
      </c>
      <c r="F669">
        <v>28014</v>
      </c>
      <c r="G669">
        <v>24368</v>
      </c>
      <c r="H669">
        <v>22552</v>
      </c>
    </row>
    <row r="670" spans="1:8" x14ac:dyDescent="0.25">
      <c r="A670">
        <v>720.86</v>
      </c>
      <c r="B670">
        <v>27998</v>
      </c>
      <c r="C670">
        <v>20031</v>
      </c>
      <c r="D670">
        <v>25540</v>
      </c>
      <c r="E670">
        <v>16457</v>
      </c>
      <c r="F670">
        <v>25345</v>
      </c>
      <c r="G670">
        <v>22120</v>
      </c>
      <c r="H670">
        <v>20384</v>
      </c>
    </row>
    <row r="671" spans="1:8" x14ac:dyDescent="0.25">
      <c r="A671">
        <v>721.62</v>
      </c>
      <c r="B671">
        <v>24321</v>
      </c>
      <c r="C671">
        <v>16727</v>
      </c>
      <c r="D671">
        <v>21318</v>
      </c>
      <c r="E671">
        <v>13309</v>
      </c>
      <c r="F671">
        <v>20810</v>
      </c>
      <c r="G671">
        <v>18350</v>
      </c>
      <c r="H671">
        <v>16439</v>
      </c>
    </row>
    <row r="672" spans="1:8" x14ac:dyDescent="0.25">
      <c r="A672">
        <v>722.37</v>
      </c>
      <c r="B672">
        <v>24196</v>
      </c>
      <c r="C672">
        <v>16504</v>
      </c>
      <c r="D672">
        <v>20940</v>
      </c>
      <c r="E672">
        <v>13066</v>
      </c>
      <c r="F672">
        <v>20458</v>
      </c>
      <c r="G672">
        <v>18002</v>
      </c>
      <c r="H672">
        <v>15991</v>
      </c>
    </row>
    <row r="673" spans="1:8" x14ac:dyDescent="0.25">
      <c r="A673">
        <v>723.13</v>
      </c>
      <c r="B673">
        <v>24031</v>
      </c>
      <c r="C673">
        <v>16504</v>
      </c>
      <c r="D673">
        <v>20855</v>
      </c>
      <c r="E673">
        <v>13106</v>
      </c>
      <c r="F673">
        <v>20367</v>
      </c>
      <c r="G673">
        <v>17924</v>
      </c>
      <c r="H673">
        <v>16030</v>
      </c>
    </row>
    <row r="674" spans="1:8" x14ac:dyDescent="0.25">
      <c r="A674">
        <v>723.88</v>
      </c>
      <c r="B674">
        <v>24339</v>
      </c>
      <c r="C674">
        <v>16653</v>
      </c>
      <c r="D674">
        <v>21053</v>
      </c>
      <c r="E674">
        <v>13265</v>
      </c>
      <c r="F674">
        <v>20562</v>
      </c>
      <c r="G674">
        <v>18114</v>
      </c>
      <c r="H674">
        <v>16196</v>
      </c>
    </row>
    <row r="675" spans="1:8" x14ac:dyDescent="0.25">
      <c r="A675">
        <v>724.64</v>
      </c>
      <c r="B675">
        <v>25168</v>
      </c>
      <c r="C675">
        <v>17332</v>
      </c>
      <c r="D675">
        <v>21874</v>
      </c>
      <c r="E675">
        <v>13757</v>
      </c>
      <c r="F675">
        <v>21226</v>
      </c>
      <c r="G675">
        <v>18649</v>
      </c>
      <c r="H675">
        <v>16758</v>
      </c>
    </row>
    <row r="676" spans="1:8" x14ac:dyDescent="0.25">
      <c r="A676">
        <v>725.4</v>
      </c>
      <c r="B676">
        <v>23648</v>
      </c>
      <c r="C676">
        <v>16142</v>
      </c>
      <c r="D676">
        <v>20637</v>
      </c>
      <c r="E676">
        <v>13100</v>
      </c>
      <c r="F676">
        <v>20243</v>
      </c>
      <c r="G676">
        <v>17782</v>
      </c>
      <c r="H676">
        <v>15922</v>
      </c>
    </row>
    <row r="677" spans="1:8" x14ac:dyDescent="0.25">
      <c r="A677">
        <v>726.15</v>
      </c>
      <c r="B677">
        <v>25591</v>
      </c>
      <c r="C677">
        <v>17936</v>
      </c>
      <c r="D677">
        <v>22328</v>
      </c>
      <c r="E677">
        <v>14216</v>
      </c>
      <c r="F677">
        <v>21759</v>
      </c>
      <c r="G677">
        <v>19028</v>
      </c>
      <c r="H677">
        <v>17212</v>
      </c>
    </row>
    <row r="678" spans="1:8" x14ac:dyDescent="0.25">
      <c r="A678">
        <v>726.91</v>
      </c>
      <c r="B678">
        <v>24260</v>
      </c>
      <c r="C678">
        <v>16866</v>
      </c>
      <c r="D678">
        <v>21459</v>
      </c>
      <c r="E678">
        <v>13779</v>
      </c>
      <c r="F678">
        <v>21093</v>
      </c>
      <c r="G678">
        <v>18440</v>
      </c>
      <c r="H678">
        <v>16708</v>
      </c>
    </row>
    <row r="679" spans="1:8" x14ac:dyDescent="0.25">
      <c r="A679">
        <v>727.66</v>
      </c>
      <c r="B679">
        <v>25053</v>
      </c>
      <c r="C679">
        <v>17490</v>
      </c>
      <c r="D679">
        <v>21926</v>
      </c>
      <c r="E679">
        <v>13999</v>
      </c>
      <c r="F679">
        <v>21378</v>
      </c>
      <c r="G679">
        <v>18653</v>
      </c>
      <c r="H679">
        <v>16851</v>
      </c>
    </row>
    <row r="680" spans="1:8" x14ac:dyDescent="0.25">
      <c r="A680">
        <v>728.42</v>
      </c>
      <c r="B680">
        <v>24836</v>
      </c>
      <c r="C680">
        <v>17310</v>
      </c>
      <c r="D680">
        <v>21793</v>
      </c>
      <c r="E680">
        <v>13884</v>
      </c>
      <c r="F680">
        <v>21251</v>
      </c>
      <c r="G680">
        <v>18592</v>
      </c>
      <c r="H680">
        <v>16733</v>
      </c>
    </row>
    <row r="681" spans="1:8" x14ac:dyDescent="0.25">
      <c r="A681">
        <v>729.17</v>
      </c>
      <c r="B681">
        <v>25400</v>
      </c>
      <c r="C681">
        <v>17673</v>
      </c>
      <c r="D681">
        <v>22249</v>
      </c>
      <c r="E681">
        <v>14217</v>
      </c>
      <c r="F681">
        <v>21643</v>
      </c>
      <c r="G681">
        <v>18893</v>
      </c>
      <c r="H681">
        <v>17082</v>
      </c>
    </row>
    <row r="682" spans="1:8" x14ac:dyDescent="0.25">
      <c r="A682">
        <v>729.93</v>
      </c>
      <c r="B682">
        <v>27954</v>
      </c>
      <c r="C682">
        <v>20632</v>
      </c>
      <c r="D682">
        <v>25176</v>
      </c>
      <c r="E682">
        <v>16427</v>
      </c>
      <c r="F682">
        <v>24544</v>
      </c>
      <c r="G682">
        <v>21251</v>
      </c>
      <c r="H682">
        <v>19703</v>
      </c>
    </row>
    <row r="683" spans="1:8" x14ac:dyDescent="0.25">
      <c r="A683">
        <v>730.68</v>
      </c>
      <c r="B683">
        <v>30252</v>
      </c>
      <c r="C683">
        <v>22955</v>
      </c>
      <c r="D683">
        <v>28099</v>
      </c>
      <c r="E683">
        <v>18732</v>
      </c>
      <c r="F683">
        <v>27706</v>
      </c>
      <c r="G683">
        <v>23834</v>
      </c>
      <c r="H683">
        <v>22564</v>
      </c>
    </row>
    <row r="684" spans="1:8" x14ac:dyDescent="0.25">
      <c r="A684">
        <v>731.44</v>
      </c>
      <c r="B684">
        <v>31504</v>
      </c>
      <c r="C684">
        <v>24263</v>
      </c>
      <c r="D684">
        <v>29444</v>
      </c>
      <c r="E684">
        <v>19768</v>
      </c>
      <c r="F684">
        <v>28955</v>
      </c>
      <c r="G684">
        <v>24884</v>
      </c>
      <c r="H684">
        <v>23672</v>
      </c>
    </row>
    <row r="685" spans="1:8" x14ac:dyDescent="0.25">
      <c r="A685">
        <v>732.19</v>
      </c>
      <c r="B685">
        <v>32541</v>
      </c>
      <c r="C685">
        <v>25481</v>
      </c>
      <c r="D685">
        <v>31091</v>
      </c>
      <c r="E685">
        <v>21117</v>
      </c>
      <c r="F685">
        <v>30749</v>
      </c>
      <c r="G685">
        <v>26318</v>
      </c>
      <c r="H685">
        <v>25293</v>
      </c>
    </row>
    <row r="686" spans="1:8" x14ac:dyDescent="0.25">
      <c r="A686">
        <v>732.95</v>
      </c>
      <c r="B686">
        <v>31679</v>
      </c>
      <c r="C686">
        <v>24584</v>
      </c>
      <c r="D686">
        <v>30049</v>
      </c>
      <c r="E686">
        <v>20357</v>
      </c>
      <c r="F686">
        <v>29645</v>
      </c>
      <c r="G686">
        <v>25420</v>
      </c>
      <c r="H686">
        <v>24293</v>
      </c>
    </row>
    <row r="687" spans="1:8" x14ac:dyDescent="0.25">
      <c r="A687">
        <v>733.7</v>
      </c>
      <c r="B687">
        <v>31365</v>
      </c>
      <c r="C687">
        <v>24270</v>
      </c>
      <c r="D687">
        <v>29602</v>
      </c>
      <c r="E687">
        <v>20190</v>
      </c>
      <c r="F687">
        <v>29311</v>
      </c>
      <c r="G687">
        <v>25023</v>
      </c>
      <c r="H687">
        <v>23940</v>
      </c>
    </row>
    <row r="688" spans="1:8" x14ac:dyDescent="0.25">
      <c r="A688">
        <v>734.46</v>
      </c>
      <c r="B688">
        <v>31264</v>
      </c>
      <c r="C688">
        <v>24116</v>
      </c>
      <c r="D688">
        <v>29373</v>
      </c>
      <c r="E688">
        <v>19956</v>
      </c>
      <c r="F688">
        <v>28894</v>
      </c>
      <c r="G688">
        <v>24791</v>
      </c>
      <c r="H688">
        <v>23569</v>
      </c>
    </row>
    <row r="689" spans="1:8" x14ac:dyDescent="0.25">
      <c r="A689">
        <v>735.21</v>
      </c>
      <c r="B689">
        <v>32505</v>
      </c>
      <c r="C689">
        <v>25530</v>
      </c>
      <c r="D689">
        <v>30848</v>
      </c>
      <c r="E689">
        <v>21133</v>
      </c>
      <c r="F689">
        <v>30472</v>
      </c>
      <c r="G689">
        <v>25927</v>
      </c>
      <c r="H689">
        <v>25066</v>
      </c>
    </row>
    <row r="690" spans="1:8" x14ac:dyDescent="0.25">
      <c r="A690">
        <v>735.97</v>
      </c>
      <c r="B690">
        <v>32813</v>
      </c>
      <c r="C690">
        <v>26012</v>
      </c>
      <c r="D690">
        <v>31550</v>
      </c>
      <c r="E690">
        <v>21735</v>
      </c>
      <c r="F690">
        <v>31194</v>
      </c>
      <c r="G690">
        <v>26566</v>
      </c>
      <c r="H690">
        <v>25637</v>
      </c>
    </row>
    <row r="691" spans="1:8" x14ac:dyDescent="0.25">
      <c r="A691">
        <v>736.72</v>
      </c>
      <c r="B691">
        <v>32391</v>
      </c>
      <c r="C691">
        <v>25910</v>
      </c>
      <c r="D691">
        <v>31326</v>
      </c>
      <c r="E691">
        <v>21635</v>
      </c>
      <c r="F691">
        <v>31003</v>
      </c>
      <c r="G691">
        <v>26340</v>
      </c>
      <c r="H691">
        <v>25497</v>
      </c>
    </row>
    <row r="692" spans="1:8" x14ac:dyDescent="0.25">
      <c r="A692">
        <v>737.48</v>
      </c>
      <c r="B692">
        <v>33083</v>
      </c>
      <c r="C692">
        <v>26704</v>
      </c>
      <c r="D692">
        <v>31890</v>
      </c>
      <c r="E692">
        <v>22202</v>
      </c>
      <c r="F692">
        <v>31580</v>
      </c>
      <c r="G692">
        <v>26843</v>
      </c>
      <c r="H692">
        <v>26122</v>
      </c>
    </row>
    <row r="693" spans="1:8" x14ac:dyDescent="0.25">
      <c r="A693">
        <v>738.23</v>
      </c>
      <c r="B693">
        <v>34005</v>
      </c>
      <c r="C693">
        <v>27913</v>
      </c>
      <c r="D693">
        <v>33334</v>
      </c>
      <c r="E693">
        <v>23430</v>
      </c>
      <c r="F693">
        <v>32999</v>
      </c>
      <c r="G693">
        <v>27917</v>
      </c>
      <c r="H693">
        <v>27454</v>
      </c>
    </row>
    <row r="694" spans="1:8" x14ac:dyDescent="0.25">
      <c r="A694">
        <v>738.99</v>
      </c>
      <c r="B694">
        <v>33759</v>
      </c>
      <c r="C694">
        <v>27941</v>
      </c>
      <c r="D694">
        <v>33241</v>
      </c>
      <c r="E694">
        <v>23527</v>
      </c>
      <c r="F694">
        <v>33062</v>
      </c>
      <c r="G694">
        <v>27939</v>
      </c>
      <c r="H694">
        <v>27554</v>
      </c>
    </row>
    <row r="695" spans="1:8" x14ac:dyDescent="0.25">
      <c r="A695">
        <v>739.74</v>
      </c>
      <c r="B695">
        <v>34162</v>
      </c>
      <c r="C695">
        <v>28510</v>
      </c>
      <c r="D695">
        <v>33827</v>
      </c>
      <c r="E695">
        <v>24013</v>
      </c>
      <c r="F695">
        <v>33518</v>
      </c>
      <c r="G695">
        <v>28234</v>
      </c>
      <c r="H695">
        <v>28046</v>
      </c>
    </row>
    <row r="696" spans="1:8" x14ac:dyDescent="0.25">
      <c r="A696">
        <v>740.5</v>
      </c>
      <c r="B696">
        <v>34577</v>
      </c>
      <c r="C696">
        <v>28897</v>
      </c>
      <c r="D696">
        <v>34277</v>
      </c>
      <c r="E696">
        <v>24421</v>
      </c>
      <c r="F696">
        <v>33972</v>
      </c>
      <c r="G696">
        <v>28672</v>
      </c>
      <c r="H696">
        <v>28481</v>
      </c>
    </row>
    <row r="697" spans="1:8" x14ac:dyDescent="0.25">
      <c r="A697">
        <v>741.25</v>
      </c>
      <c r="B697">
        <v>35404</v>
      </c>
      <c r="C697">
        <v>29888</v>
      </c>
      <c r="D697">
        <v>35432</v>
      </c>
      <c r="E697">
        <v>25335</v>
      </c>
      <c r="F697">
        <v>35110</v>
      </c>
      <c r="G697">
        <v>29600</v>
      </c>
      <c r="H697">
        <v>29474</v>
      </c>
    </row>
    <row r="698" spans="1:8" x14ac:dyDescent="0.25">
      <c r="A698">
        <v>742</v>
      </c>
      <c r="B698">
        <v>35189</v>
      </c>
      <c r="C698">
        <v>29817</v>
      </c>
      <c r="D698">
        <v>35393</v>
      </c>
      <c r="E698">
        <v>25362</v>
      </c>
      <c r="F698">
        <v>34993</v>
      </c>
      <c r="G698">
        <v>29487</v>
      </c>
      <c r="H698">
        <v>29467</v>
      </c>
    </row>
    <row r="699" spans="1:8" x14ac:dyDescent="0.25">
      <c r="A699">
        <v>742.76</v>
      </c>
      <c r="B699">
        <v>35223</v>
      </c>
      <c r="C699">
        <v>30007</v>
      </c>
      <c r="D699">
        <v>35434</v>
      </c>
      <c r="E699">
        <v>25489</v>
      </c>
      <c r="F699">
        <v>35052</v>
      </c>
      <c r="G699">
        <v>29605</v>
      </c>
      <c r="H699">
        <v>29608</v>
      </c>
    </row>
    <row r="700" spans="1:8" x14ac:dyDescent="0.25">
      <c r="A700">
        <v>743.51</v>
      </c>
      <c r="B700">
        <v>35515</v>
      </c>
      <c r="C700">
        <v>30338</v>
      </c>
      <c r="D700">
        <v>35887</v>
      </c>
      <c r="E700">
        <v>25806</v>
      </c>
      <c r="F700">
        <v>35526</v>
      </c>
      <c r="G700">
        <v>29882</v>
      </c>
      <c r="H700">
        <v>29973</v>
      </c>
    </row>
    <row r="701" spans="1:8" x14ac:dyDescent="0.25">
      <c r="A701">
        <v>744.27</v>
      </c>
      <c r="B701">
        <v>35453</v>
      </c>
      <c r="C701">
        <v>30328</v>
      </c>
      <c r="D701">
        <v>35891</v>
      </c>
      <c r="E701">
        <v>25848</v>
      </c>
      <c r="F701">
        <v>35470</v>
      </c>
      <c r="G701">
        <v>29843</v>
      </c>
      <c r="H701">
        <v>29994</v>
      </c>
    </row>
    <row r="702" spans="1:8" x14ac:dyDescent="0.25">
      <c r="A702">
        <v>745.02</v>
      </c>
      <c r="B702">
        <v>35568</v>
      </c>
      <c r="C702">
        <v>30496</v>
      </c>
      <c r="D702">
        <v>36055</v>
      </c>
      <c r="E702">
        <v>26151</v>
      </c>
      <c r="F702">
        <v>35681</v>
      </c>
      <c r="G702">
        <v>29974</v>
      </c>
      <c r="H702">
        <v>30028</v>
      </c>
    </row>
    <row r="703" spans="1:8" x14ac:dyDescent="0.25">
      <c r="A703">
        <v>745.77</v>
      </c>
      <c r="B703">
        <v>35514</v>
      </c>
      <c r="C703">
        <v>30541</v>
      </c>
      <c r="D703">
        <v>35962</v>
      </c>
      <c r="E703">
        <v>26100</v>
      </c>
      <c r="F703">
        <v>35569</v>
      </c>
      <c r="G703">
        <v>29873</v>
      </c>
      <c r="H703">
        <v>30088</v>
      </c>
    </row>
    <row r="704" spans="1:8" x14ac:dyDescent="0.25">
      <c r="A704">
        <v>746.53</v>
      </c>
      <c r="B704">
        <v>35500</v>
      </c>
      <c r="C704">
        <v>30551</v>
      </c>
      <c r="D704">
        <v>35969</v>
      </c>
      <c r="E704">
        <v>26122</v>
      </c>
      <c r="F704">
        <v>35667</v>
      </c>
      <c r="G704">
        <v>29895</v>
      </c>
      <c r="H704">
        <v>30068</v>
      </c>
    </row>
    <row r="705" spans="1:8" x14ac:dyDescent="0.25">
      <c r="A705">
        <v>747.28</v>
      </c>
      <c r="B705">
        <v>35091</v>
      </c>
      <c r="C705">
        <v>30231</v>
      </c>
      <c r="D705">
        <v>35595</v>
      </c>
      <c r="E705">
        <v>25931</v>
      </c>
      <c r="F705">
        <v>35182</v>
      </c>
      <c r="G705">
        <v>29508</v>
      </c>
      <c r="H705">
        <v>29776</v>
      </c>
    </row>
    <row r="706" spans="1:8" x14ac:dyDescent="0.25">
      <c r="A706">
        <v>748.03</v>
      </c>
      <c r="B706">
        <v>35086</v>
      </c>
      <c r="C706">
        <v>30266</v>
      </c>
      <c r="D706">
        <v>35637</v>
      </c>
      <c r="E706">
        <v>25915</v>
      </c>
      <c r="F706">
        <v>35167</v>
      </c>
      <c r="G706">
        <v>29504</v>
      </c>
      <c r="H706">
        <v>29758</v>
      </c>
    </row>
    <row r="707" spans="1:8" x14ac:dyDescent="0.25">
      <c r="A707">
        <v>748.79</v>
      </c>
      <c r="B707">
        <v>34750</v>
      </c>
      <c r="C707">
        <v>30112</v>
      </c>
      <c r="D707">
        <v>35283</v>
      </c>
      <c r="E707">
        <v>25771</v>
      </c>
      <c r="F707">
        <v>34845</v>
      </c>
      <c r="G707">
        <v>29242</v>
      </c>
      <c r="H707">
        <v>29469</v>
      </c>
    </row>
    <row r="708" spans="1:8" x14ac:dyDescent="0.25">
      <c r="A708">
        <v>749.54</v>
      </c>
      <c r="B708">
        <v>34860</v>
      </c>
      <c r="C708">
        <v>30148</v>
      </c>
      <c r="D708">
        <v>35416</v>
      </c>
      <c r="E708">
        <v>25858</v>
      </c>
      <c r="F708">
        <v>34994</v>
      </c>
      <c r="G708">
        <v>29277</v>
      </c>
      <c r="H708">
        <v>29522</v>
      </c>
    </row>
    <row r="709" spans="1:8" x14ac:dyDescent="0.25">
      <c r="A709">
        <v>750.29</v>
      </c>
      <c r="B709">
        <v>34771</v>
      </c>
      <c r="C709">
        <v>30167</v>
      </c>
      <c r="D709">
        <v>35302</v>
      </c>
      <c r="E709">
        <v>25822</v>
      </c>
      <c r="F709">
        <v>34910</v>
      </c>
      <c r="G709">
        <v>29242</v>
      </c>
      <c r="H709">
        <v>29580</v>
      </c>
    </row>
    <row r="710" spans="1:8" x14ac:dyDescent="0.25">
      <c r="A710">
        <v>751.05</v>
      </c>
      <c r="B710">
        <v>34685</v>
      </c>
      <c r="C710">
        <v>30132</v>
      </c>
      <c r="D710">
        <v>35251</v>
      </c>
      <c r="E710">
        <v>25839</v>
      </c>
      <c r="F710">
        <v>34823</v>
      </c>
      <c r="G710">
        <v>29167</v>
      </c>
      <c r="H710">
        <v>29490</v>
      </c>
    </row>
    <row r="711" spans="1:8" x14ac:dyDescent="0.25">
      <c r="A711">
        <v>751.8</v>
      </c>
      <c r="B711">
        <v>34889</v>
      </c>
      <c r="C711">
        <v>30248</v>
      </c>
      <c r="D711">
        <v>35453</v>
      </c>
      <c r="E711">
        <v>25947</v>
      </c>
      <c r="F711">
        <v>34990</v>
      </c>
      <c r="G711">
        <v>29280</v>
      </c>
      <c r="H711">
        <v>29615</v>
      </c>
    </row>
    <row r="712" spans="1:8" x14ac:dyDescent="0.25">
      <c r="A712">
        <v>752.55</v>
      </c>
      <c r="B712">
        <v>34609</v>
      </c>
      <c r="C712">
        <v>30046</v>
      </c>
      <c r="D712">
        <v>35163</v>
      </c>
      <c r="E712">
        <v>25854</v>
      </c>
      <c r="F712">
        <v>34739</v>
      </c>
      <c r="G712">
        <v>29090</v>
      </c>
      <c r="H712">
        <v>29434</v>
      </c>
    </row>
    <row r="713" spans="1:8" x14ac:dyDescent="0.25">
      <c r="A713">
        <v>753.31</v>
      </c>
      <c r="B713">
        <v>34254</v>
      </c>
      <c r="C713">
        <v>29800</v>
      </c>
      <c r="D713">
        <v>34869</v>
      </c>
      <c r="E713">
        <v>25633</v>
      </c>
      <c r="F713">
        <v>34498</v>
      </c>
      <c r="G713">
        <v>28815</v>
      </c>
      <c r="H713">
        <v>29143</v>
      </c>
    </row>
    <row r="714" spans="1:8" x14ac:dyDescent="0.25">
      <c r="A714">
        <v>754.06</v>
      </c>
      <c r="B714">
        <v>34130</v>
      </c>
      <c r="C714">
        <v>29592</v>
      </c>
      <c r="D714">
        <v>34754</v>
      </c>
      <c r="E714">
        <v>25553</v>
      </c>
      <c r="F714">
        <v>34168</v>
      </c>
      <c r="G714">
        <v>28710</v>
      </c>
      <c r="H714">
        <v>29025</v>
      </c>
    </row>
    <row r="715" spans="1:8" x14ac:dyDescent="0.25">
      <c r="A715">
        <v>754.81</v>
      </c>
      <c r="B715">
        <v>33946</v>
      </c>
      <c r="C715">
        <v>29524</v>
      </c>
      <c r="D715">
        <v>34609</v>
      </c>
      <c r="E715">
        <v>25463</v>
      </c>
      <c r="F715">
        <v>34113</v>
      </c>
      <c r="G715">
        <v>28504</v>
      </c>
      <c r="H715">
        <v>28906</v>
      </c>
    </row>
    <row r="716" spans="1:8" x14ac:dyDescent="0.25">
      <c r="A716">
        <v>755.56</v>
      </c>
      <c r="B716">
        <v>33733</v>
      </c>
      <c r="C716">
        <v>29252</v>
      </c>
      <c r="D716">
        <v>34379</v>
      </c>
      <c r="E716">
        <v>25327</v>
      </c>
      <c r="F716">
        <v>33813</v>
      </c>
      <c r="G716">
        <v>28304</v>
      </c>
      <c r="H716">
        <v>28656</v>
      </c>
    </row>
    <row r="717" spans="1:8" x14ac:dyDescent="0.25">
      <c r="A717">
        <v>756.32</v>
      </c>
      <c r="B717">
        <v>32560</v>
      </c>
      <c r="C717">
        <v>28134</v>
      </c>
      <c r="D717">
        <v>33234</v>
      </c>
      <c r="E717">
        <v>24533</v>
      </c>
      <c r="F717">
        <v>32796</v>
      </c>
      <c r="G717">
        <v>27454</v>
      </c>
      <c r="H717">
        <v>27627</v>
      </c>
    </row>
    <row r="718" spans="1:8" x14ac:dyDescent="0.25">
      <c r="A718">
        <v>757.07</v>
      </c>
      <c r="B718">
        <v>26524</v>
      </c>
      <c r="C718">
        <v>22064</v>
      </c>
      <c r="D718">
        <v>27205</v>
      </c>
      <c r="E718">
        <v>20306</v>
      </c>
      <c r="F718">
        <v>27166</v>
      </c>
      <c r="G718">
        <v>22785</v>
      </c>
      <c r="H718">
        <v>22733</v>
      </c>
    </row>
    <row r="719" spans="1:8" x14ac:dyDescent="0.25">
      <c r="A719">
        <v>757.82</v>
      </c>
      <c r="B719">
        <v>12933</v>
      </c>
      <c r="C719">
        <v>9379</v>
      </c>
      <c r="D719">
        <v>12663</v>
      </c>
      <c r="E719">
        <v>9288</v>
      </c>
      <c r="F719">
        <v>12523</v>
      </c>
      <c r="G719">
        <v>10563</v>
      </c>
      <c r="H719">
        <v>9776</v>
      </c>
    </row>
    <row r="720" spans="1:8" x14ac:dyDescent="0.25">
      <c r="A720">
        <v>758.57</v>
      </c>
      <c r="B720">
        <v>8326</v>
      </c>
      <c r="C720">
        <v>5138</v>
      </c>
      <c r="D720">
        <v>7109</v>
      </c>
      <c r="E720">
        <v>4808</v>
      </c>
      <c r="F720">
        <v>6533</v>
      </c>
      <c r="G720">
        <v>5500</v>
      </c>
      <c r="H720">
        <v>4456</v>
      </c>
    </row>
    <row r="721" spans="1:8" x14ac:dyDescent="0.25">
      <c r="A721">
        <v>759.33</v>
      </c>
      <c r="B721">
        <v>13601</v>
      </c>
      <c r="C721">
        <v>9241</v>
      </c>
      <c r="D721">
        <v>11630</v>
      </c>
      <c r="E721">
        <v>7737</v>
      </c>
      <c r="F721">
        <v>10542</v>
      </c>
      <c r="G721">
        <v>8771</v>
      </c>
      <c r="H721">
        <v>7300</v>
      </c>
    </row>
    <row r="722" spans="1:8" x14ac:dyDescent="0.25">
      <c r="A722">
        <v>760.08</v>
      </c>
      <c r="B722">
        <v>17325</v>
      </c>
      <c r="C722">
        <v>12236</v>
      </c>
      <c r="D722">
        <v>16084</v>
      </c>
      <c r="E722">
        <v>11331</v>
      </c>
      <c r="F722">
        <v>15255</v>
      </c>
      <c r="G722">
        <v>12645</v>
      </c>
      <c r="H722">
        <v>11049</v>
      </c>
    </row>
    <row r="723" spans="1:8" x14ac:dyDescent="0.25">
      <c r="A723">
        <v>760.83</v>
      </c>
      <c r="B723">
        <v>14771</v>
      </c>
      <c r="C723">
        <v>9802</v>
      </c>
      <c r="D723">
        <v>13158</v>
      </c>
      <c r="E723">
        <v>9200</v>
      </c>
      <c r="F723">
        <v>12341</v>
      </c>
      <c r="G723">
        <v>10290</v>
      </c>
      <c r="H723">
        <v>8540</v>
      </c>
    </row>
    <row r="724" spans="1:8" x14ac:dyDescent="0.25">
      <c r="A724">
        <v>761.58</v>
      </c>
      <c r="B724">
        <v>15346</v>
      </c>
      <c r="C724">
        <v>10219</v>
      </c>
      <c r="D724">
        <v>13446</v>
      </c>
      <c r="E724">
        <v>9240</v>
      </c>
      <c r="F724">
        <v>12501</v>
      </c>
      <c r="G724">
        <v>10444</v>
      </c>
      <c r="H724">
        <v>8708</v>
      </c>
    </row>
    <row r="725" spans="1:8" x14ac:dyDescent="0.25">
      <c r="A725">
        <v>762.33</v>
      </c>
      <c r="B725">
        <v>17885</v>
      </c>
      <c r="C725">
        <v>12532</v>
      </c>
      <c r="D725">
        <v>16041</v>
      </c>
      <c r="E725">
        <v>11170</v>
      </c>
      <c r="F725">
        <v>15084</v>
      </c>
      <c r="G725">
        <v>12622</v>
      </c>
      <c r="H725">
        <v>11011</v>
      </c>
    </row>
    <row r="726" spans="1:8" x14ac:dyDescent="0.25">
      <c r="A726">
        <v>763.09</v>
      </c>
      <c r="B726">
        <v>20851</v>
      </c>
      <c r="C726">
        <v>15522</v>
      </c>
      <c r="D726">
        <v>19312</v>
      </c>
      <c r="E726">
        <v>13652</v>
      </c>
      <c r="F726">
        <v>18417</v>
      </c>
      <c r="G726">
        <v>15321</v>
      </c>
      <c r="H726">
        <v>14015</v>
      </c>
    </row>
    <row r="727" spans="1:8" x14ac:dyDescent="0.25">
      <c r="A727">
        <v>763.84</v>
      </c>
      <c r="B727">
        <v>23513</v>
      </c>
      <c r="C727">
        <v>18384</v>
      </c>
      <c r="D727">
        <v>22383</v>
      </c>
      <c r="E727">
        <v>15992</v>
      </c>
      <c r="F727">
        <v>21552</v>
      </c>
      <c r="G727">
        <v>17999</v>
      </c>
      <c r="H727">
        <v>17057</v>
      </c>
    </row>
    <row r="728" spans="1:8" x14ac:dyDescent="0.25">
      <c r="A728">
        <v>764.59</v>
      </c>
      <c r="B728">
        <v>26229</v>
      </c>
      <c r="C728">
        <v>21362</v>
      </c>
      <c r="D728">
        <v>25549</v>
      </c>
      <c r="E728">
        <v>18480</v>
      </c>
      <c r="F728">
        <v>24805</v>
      </c>
      <c r="G728">
        <v>20737</v>
      </c>
      <c r="H728">
        <v>20152</v>
      </c>
    </row>
    <row r="729" spans="1:8" x14ac:dyDescent="0.25">
      <c r="A729">
        <v>765.34</v>
      </c>
      <c r="B729">
        <v>28767</v>
      </c>
      <c r="C729">
        <v>23968</v>
      </c>
      <c r="D729">
        <v>28408</v>
      </c>
      <c r="E729">
        <v>20690</v>
      </c>
      <c r="F729">
        <v>27743</v>
      </c>
      <c r="G729">
        <v>23164</v>
      </c>
      <c r="H729">
        <v>23000</v>
      </c>
    </row>
    <row r="730" spans="1:8" x14ac:dyDescent="0.25">
      <c r="A730">
        <v>766.09</v>
      </c>
      <c r="B730">
        <v>30037</v>
      </c>
      <c r="C730">
        <v>25506</v>
      </c>
      <c r="D730">
        <v>30100</v>
      </c>
      <c r="E730">
        <v>22068</v>
      </c>
      <c r="F730">
        <v>29539</v>
      </c>
      <c r="G730">
        <v>24621</v>
      </c>
      <c r="H730">
        <v>24615</v>
      </c>
    </row>
    <row r="731" spans="1:8" x14ac:dyDescent="0.25">
      <c r="A731">
        <v>766.84</v>
      </c>
      <c r="B731">
        <v>30586</v>
      </c>
      <c r="C731">
        <v>26156</v>
      </c>
      <c r="D731">
        <v>30889</v>
      </c>
      <c r="E731">
        <v>22709</v>
      </c>
      <c r="F731">
        <v>30361</v>
      </c>
      <c r="G731">
        <v>25245</v>
      </c>
      <c r="H731">
        <v>25517</v>
      </c>
    </row>
    <row r="732" spans="1:8" x14ac:dyDescent="0.25">
      <c r="A732">
        <v>767.6</v>
      </c>
      <c r="B732">
        <v>30807</v>
      </c>
      <c r="C732">
        <v>26596</v>
      </c>
      <c r="D732">
        <v>31202</v>
      </c>
      <c r="E732">
        <v>23013</v>
      </c>
      <c r="F732">
        <v>30687</v>
      </c>
      <c r="G732">
        <v>25557</v>
      </c>
      <c r="H732">
        <v>25868</v>
      </c>
    </row>
    <row r="733" spans="1:8" x14ac:dyDescent="0.25">
      <c r="A733">
        <v>768.35</v>
      </c>
      <c r="B733">
        <v>31453</v>
      </c>
      <c r="C733">
        <v>27273</v>
      </c>
      <c r="D733">
        <v>31879</v>
      </c>
      <c r="E733">
        <v>23568</v>
      </c>
      <c r="F733">
        <v>31325</v>
      </c>
      <c r="G733">
        <v>26090</v>
      </c>
      <c r="H733">
        <v>26564</v>
      </c>
    </row>
    <row r="734" spans="1:8" x14ac:dyDescent="0.25">
      <c r="A734">
        <v>769.1</v>
      </c>
      <c r="B734">
        <v>31325</v>
      </c>
      <c r="C734">
        <v>27247</v>
      </c>
      <c r="D734">
        <v>31872</v>
      </c>
      <c r="E734">
        <v>23598</v>
      </c>
      <c r="F734">
        <v>31392</v>
      </c>
      <c r="G734">
        <v>26129</v>
      </c>
      <c r="H734">
        <v>26685</v>
      </c>
    </row>
    <row r="735" spans="1:8" x14ac:dyDescent="0.25">
      <c r="A735">
        <v>769.85</v>
      </c>
      <c r="B735">
        <v>31267</v>
      </c>
      <c r="C735">
        <v>27377</v>
      </c>
      <c r="D735">
        <v>31968</v>
      </c>
      <c r="E735">
        <v>23664</v>
      </c>
      <c r="F735">
        <v>31441</v>
      </c>
      <c r="G735">
        <v>26141</v>
      </c>
      <c r="H735">
        <v>26718</v>
      </c>
    </row>
    <row r="736" spans="1:8" x14ac:dyDescent="0.25">
      <c r="A736">
        <v>770.6</v>
      </c>
      <c r="B736">
        <v>31363</v>
      </c>
      <c r="C736">
        <v>27369</v>
      </c>
      <c r="D736">
        <v>32001</v>
      </c>
      <c r="E736">
        <v>23660</v>
      </c>
      <c r="F736">
        <v>31541</v>
      </c>
      <c r="G736">
        <v>26232</v>
      </c>
      <c r="H736">
        <v>26752</v>
      </c>
    </row>
    <row r="737" spans="1:8" x14ac:dyDescent="0.25">
      <c r="A737">
        <v>771.35</v>
      </c>
      <c r="B737">
        <v>31486</v>
      </c>
      <c r="C737">
        <v>27474</v>
      </c>
      <c r="D737">
        <v>32146</v>
      </c>
      <c r="E737">
        <v>23848</v>
      </c>
      <c r="F737">
        <v>31550</v>
      </c>
      <c r="G737">
        <v>26319</v>
      </c>
      <c r="H737">
        <v>26872</v>
      </c>
    </row>
    <row r="738" spans="1:8" x14ac:dyDescent="0.25">
      <c r="A738">
        <v>772.1</v>
      </c>
      <c r="B738">
        <v>31076</v>
      </c>
      <c r="C738">
        <v>27183</v>
      </c>
      <c r="D738">
        <v>31818</v>
      </c>
      <c r="E738">
        <v>23651</v>
      </c>
      <c r="F738">
        <v>31360</v>
      </c>
      <c r="G738">
        <v>26121</v>
      </c>
      <c r="H738">
        <v>26660</v>
      </c>
    </row>
    <row r="739" spans="1:8" x14ac:dyDescent="0.25">
      <c r="A739">
        <v>772.85</v>
      </c>
      <c r="B739">
        <v>30828</v>
      </c>
      <c r="C739">
        <v>26938</v>
      </c>
      <c r="D739">
        <v>31428</v>
      </c>
      <c r="E739">
        <v>23313</v>
      </c>
      <c r="F739">
        <v>30905</v>
      </c>
      <c r="G739">
        <v>25782</v>
      </c>
      <c r="H739">
        <v>26274</v>
      </c>
    </row>
    <row r="740" spans="1:8" x14ac:dyDescent="0.25">
      <c r="A740">
        <v>773.6</v>
      </c>
      <c r="B740">
        <v>31137</v>
      </c>
      <c r="C740">
        <v>27259</v>
      </c>
      <c r="D740">
        <v>31848</v>
      </c>
      <c r="E740">
        <v>23668</v>
      </c>
      <c r="F740">
        <v>31249</v>
      </c>
      <c r="G740">
        <v>26009</v>
      </c>
      <c r="H740">
        <v>26580</v>
      </c>
    </row>
    <row r="741" spans="1:8" x14ac:dyDescent="0.25">
      <c r="A741">
        <v>774.35</v>
      </c>
      <c r="B741">
        <v>31060</v>
      </c>
      <c r="C741">
        <v>27242</v>
      </c>
      <c r="D741">
        <v>31837</v>
      </c>
      <c r="E741">
        <v>23653</v>
      </c>
      <c r="F741">
        <v>31299</v>
      </c>
      <c r="G741">
        <v>26052</v>
      </c>
      <c r="H741">
        <v>26611</v>
      </c>
    </row>
    <row r="742" spans="1:8" x14ac:dyDescent="0.25">
      <c r="A742">
        <v>775.1</v>
      </c>
      <c r="B742">
        <v>30617</v>
      </c>
      <c r="C742">
        <v>26887</v>
      </c>
      <c r="D742">
        <v>31338</v>
      </c>
      <c r="E742">
        <v>23311</v>
      </c>
      <c r="F742">
        <v>30922</v>
      </c>
      <c r="G742">
        <v>25688</v>
      </c>
      <c r="H742">
        <v>26305</v>
      </c>
    </row>
    <row r="743" spans="1:8" x14ac:dyDescent="0.25">
      <c r="A743">
        <v>775.86</v>
      </c>
      <c r="B743">
        <v>30411</v>
      </c>
      <c r="C743">
        <v>26596</v>
      </c>
      <c r="D743">
        <v>31110</v>
      </c>
      <c r="E743">
        <v>23042</v>
      </c>
      <c r="F743">
        <v>30518</v>
      </c>
      <c r="G743">
        <v>25508</v>
      </c>
      <c r="H743">
        <v>25993</v>
      </c>
    </row>
    <row r="744" spans="1:8" x14ac:dyDescent="0.25">
      <c r="A744">
        <v>776.61</v>
      </c>
      <c r="B744">
        <v>30393</v>
      </c>
      <c r="C744">
        <v>26647</v>
      </c>
      <c r="D744">
        <v>31150</v>
      </c>
      <c r="E744">
        <v>23114</v>
      </c>
      <c r="F744">
        <v>30611</v>
      </c>
      <c r="G744">
        <v>25487</v>
      </c>
      <c r="H744">
        <v>26113</v>
      </c>
    </row>
    <row r="745" spans="1:8" x14ac:dyDescent="0.25">
      <c r="A745">
        <v>777.36</v>
      </c>
      <c r="B745">
        <v>30238</v>
      </c>
      <c r="C745">
        <v>26582</v>
      </c>
      <c r="D745">
        <v>31049</v>
      </c>
      <c r="E745">
        <v>23022</v>
      </c>
      <c r="F745">
        <v>30521</v>
      </c>
      <c r="G745">
        <v>25348</v>
      </c>
      <c r="H745">
        <v>25986</v>
      </c>
    </row>
    <row r="746" spans="1:8" x14ac:dyDescent="0.25">
      <c r="A746">
        <v>778.11</v>
      </c>
      <c r="B746">
        <v>30045</v>
      </c>
      <c r="C746">
        <v>26368</v>
      </c>
      <c r="D746">
        <v>30741</v>
      </c>
      <c r="E746">
        <v>22791</v>
      </c>
      <c r="F746">
        <v>30303</v>
      </c>
      <c r="G746">
        <v>25143</v>
      </c>
      <c r="H746">
        <v>25784</v>
      </c>
    </row>
    <row r="747" spans="1:8" x14ac:dyDescent="0.25">
      <c r="A747">
        <v>778.86</v>
      </c>
      <c r="B747">
        <v>29937</v>
      </c>
      <c r="C747">
        <v>26233</v>
      </c>
      <c r="D747">
        <v>30605</v>
      </c>
      <c r="E747">
        <v>22674</v>
      </c>
      <c r="F747">
        <v>30069</v>
      </c>
      <c r="G747">
        <v>25011</v>
      </c>
      <c r="H747">
        <v>25555</v>
      </c>
    </row>
    <row r="748" spans="1:8" x14ac:dyDescent="0.25">
      <c r="A748">
        <v>779.61</v>
      </c>
      <c r="B748">
        <v>29919</v>
      </c>
      <c r="C748">
        <v>26254</v>
      </c>
      <c r="D748">
        <v>30574</v>
      </c>
      <c r="E748">
        <v>22699</v>
      </c>
      <c r="F748">
        <v>30055</v>
      </c>
      <c r="G748">
        <v>25003</v>
      </c>
      <c r="H748">
        <v>25592</v>
      </c>
    </row>
    <row r="749" spans="1:8" x14ac:dyDescent="0.25">
      <c r="A749">
        <v>780.36</v>
      </c>
      <c r="B749">
        <v>29808</v>
      </c>
      <c r="C749">
        <v>26061</v>
      </c>
      <c r="D749">
        <v>30549</v>
      </c>
      <c r="E749">
        <v>22617</v>
      </c>
      <c r="F749">
        <v>29991</v>
      </c>
      <c r="G749">
        <v>24872</v>
      </c>
      <c r="H749">
        <v>25512</v>
      </c>
    </row>
    <row r="750" spans="1:8" x14ac:dyDescent="0.25">
      <c r="A750">
        <v>781.11</v>
      </c>
      <c r="B750">
        <v>29224</v>
      </c>
      <c r="C750">
        <v>25564</v>
      </c>
      <c r="D750">
        <v>29935</v>
      </c>
      <c r="E750">
        <v>22153</v>
      </c>
      <c r="F750">
        <v>29439</v>
      </c>
      <c r="G750">
        <v>24431</v>
      </c>
      <c r="H750">
        <v>25062</v>
      </c>
    </row>
    <row r="751" spans="1:8" x14ac:dyDescent="0.25">
      <c r="A751">
        <v>781.86</v>
      </c>
      <c r="B751">
        <v>29111</v>
      </c>
      <c r="C751">
        <v>25314</v>
      </c>
      <c r="D751">
        <v>29662</v>
      </c>
      <c r="E751">
        <v>21937</v>
      </c>
      <c r="F751">
        <v>29195</v>
      </c>
      <c r="G751">
        <v>24195</v>
      </c>
      <c r="H751">
        <v>24764</v>
      </c>
    </row>
    <row r="752" spans="1:8" x14ac:dyDescent="0.25">
      <c r="A752">
        <v>782.61</v>
      </c>
      <c r="B752">
        <v>28860</v>
      </c>
      <c r="C752">
        <v>25097</v>
      </c>
      <c r="D752">
        <v>29377</v>
      </c>
      <c r="E752">
        <v>21712</v>
      </c>
      <c r="F752">
        <v>28923</v>
      </c>
      <c r="G752">
        <v>23990</v>
      </c>
      <c r="H752">
        <v>24438</v>
      </c>
    </row>
    <row r="753" spans="1:8" x14ac:dyDescent="0.25">
      <c r="A753">
        <v>783.36</v>
      </c>
      <c r="B753">
        <v>28512</v>
      </c>
      <c r="C753">
        <v>24710</v>
      </c>
      <c r="D753">
        <v>28974</v>
      </c>
      <c r="E753">
        <v>21351</v>
      </c>
      <c r="F753">
        <v>28418</v>
      </c>
      <c r="G753">
        <v>23751</v>
      </c>
      <c r="H753">
        <v>24054</v>
      </c>
    </row>
    <row r="754" spans="1:8" x14ac:dyDescent="0.25">
      <c r="A754">
        <v>784.11</v>
      </c>
      <c r="B754">
        <v>28049</v>
      </c>
      <c r="C754">
        <v>23950</v>
      </c>
      <c r="D754">
        <v>28245</v>
      </c>
      <c r="E754">
        <v>20801</v>
      </c>
      <c r="F754">
        <v>27848</v>
      </c>
      <c r="G754">
        <v>23158</v>
      </c>
      <c r="H754">
        <v>23458</v>
      </c>
    </row>
    <row r="755" spans="1:8" x14ac:dyDescent="0.25">
      <c r="A755">
        <v>784.85</v>
      </c>
      <c r="B755">
        <v>27391</v>
      </c>
      <c r="C755">
        <v>23152</v>
      </c>
      <c r="D755">
        <v>27370</v>
      </c>
      <c r="E755">
        <v>19986</v>
      </c>
      <c r="F755">
        <v>26779</v>
      </c>
      <c r="G755">
        <v>22432</v>
      </c>
      <c r="H755">
        <v>22558</v>
      </c>
    </row>
    <row r="756" spans="1:8" x14ac:dyDescent="0.25">
      <c r="A756">
        <v>785.6</v>
      </c>
      <c r="B756">
        <v>26821</v>
      </c>
      <c r="C756">
        <v>22571</v>
      </c>
      <c r="D756">
        <v>26683</v>
      </c>
      <c r="E756">
        <v>19559</v>
      </c>
      <c r="F756">
        <v>26188</v>
      </c>
      <c r="G756">
        <v>21903</v>
      </c>
      <c r="H756">
        <v>22044</v>
      </c>
    </row>
    <row r="757" spans="1:8" x14ac:dyDescent="0.25">
      <c r="A757">
        <v>786.35</v>
      </c>
      <c r="B757">
        <v>26416</v>
      </c>
      <c r="C757">
        <v>22054</v>
      </c>
      <c r="D757">
        <v>26156</v>
      </c>
      <c r="E757">
        <v>19120</v>
      </c>
      <c r="F757">
        <v>25667</v>
      </c>
      <c r="G757">
        <v>21473</v>
      </c>
      <c r="H757">
        <v>21544</v>
      </c>
    </row>
    <row r="758" spans="1:8" x14ac:dyDescent="0.25">
      <c r="A758">
        <v>787.1</v>
      </c>
      <c r="B758">
        <v>25178</v>
      </c>
      <c r="C758">
        <v>20752</v>
      </c>
      <c r="D758">
        <v>24732</v>
      </c>
      <c r="E758">
        <v>17984</v>
      </c>
      <c r="F758">
        <v>24295</v>
      </c>
      <c r="G758">
        <v>20382</v>
      </c>
      <c r="H758">
        <v>20180</v>
      </c>
    </row>
    <row r="759" spans="1:8" x14ac:dyDescent="0.25">
      <c r="A759">
        <v>787.85</v>
      </c>
      <c r="B759">
        <v>25018</v>
      </c>
      <c r="C759">
        <v>20626</v>
      </c>
      <c r="D759">
        <v>24489</v>
      </c>
      <c r="E759">
        <v>17684</v>
      </c>
      <c r="F759">
        <v>23967</v>
      </c>
      <c r="G759">
        <v>20036</v>
      </c>
      <c r="H759">
        <v>19939</v>
      </c>
    </row>
    <row r="760" spans="1:8" x14ac:dyDescent="0.25">
      <c r="A760">
        <v>788.6</v>
      </c>
      <c r="B760">
        <v>25222</v>
      </c>
      <c r="C760">
        <v>20785</v>
      </c>
      <c r="D760">
        <v>24753</v>
      </c>
      <c r="E760">
        <v>17965</v>
      </c>
      <c r="F760">
        <v>24207</v>
      </c>
      <c r="G760">
        <v>20345</v>
      </c>
      <c r="H760">
        <v>20252</v>
      </c>
    </row>
    <row r="761" spans="1:8" x14ac:dyDescent="0.25">
      <c r="A761">
        <v>789.35</v>
      </c>
      <c r="B761">
        <v>25046</v>
      </c>
      <c r="C761">
        <v>20805</v>
      </c>
      <c r="D761">
        <v>24732</v>
      </c>
      <c r="E761">
        <v>17946</v>
      </c>
      <c r="F761">
        <v>24165</v>
      </c>
      <c r="G761">
        <v>20259</v>
      </c>
      <c r="H761">
        <v>20255</v>
      </c>
    </row>
    <row r="762" spans="1:8" x14ac:dyDescent="0.25">
      <c r="A762">
        <v>790.1</v>
      </c>
      <c r="B762">
        <v>25059</v>
      </c>
      <c r="C762">
        <v>20900</v>
      </c>
      <c r="D762">
        <v>24755</v>
      </c>
      <c r="E762">
        <v>18107</v>
      </c>
      <c r="F762">
        <v>24264</v>
      </c>
      <c r="G762">
        <v>20260</v>
      </c>
      <c r="H762">
        <v>20306</v>
      </c>
    </row>
    <row r="763" spans="1:8" x14ac:dyDescent="0.25">
      <c r="A763">
        <v>790.85</v>
      </c>
      <c r="B763">
        <v>24901</v>
      </c>
      <c r="C763">
        <v>20839</v>
      </c>
      <c r="D763">
        <v>24652</v>
      </c>
      <c r="E763">
        <v>17985</v>
      </c>
      <c r="F763">
        <v>24164</v>
      </c>
      <c r="G763">
        <v>20189</v>
      </c>
      <c r="H763">
        <v>20184</v>
      </c>
    </row>
    <row r="764" spans="1:8" x14ac:dyDescent="0.25">
      <c r="A764">
        <v>791.6</v>
      </c>
      <c r="B764">
        <v>25449</v>
      </c>
      <c r="C764">
        <v>21715</v>
      </c>
      <c r="D764">
        <v>25537</v>
      </c>
      <c r="E764">
        <v>18784</v>
      </c>
      <c r="F764">
        <v>25060</v>
      </c>
      <c r="G764">
        <v>20783</v>
      </c>
      <c r="H764">
        <v>21092</v>
      </c>
    </row>
    <row r="765" spans="1:8" x14ac:dyDescent="0.25">
      <c r="A765">
        <v>792.35</v>
      </c>
      <c r="B765">
        <v>25350</v>
      </c>
      <c r="C765">
        <v>21611</v>
      </c>
      <c r="D765">
        <v>25501</v>
      </c>
      <c r="E765">
        <v>18793</v>
      </c>
      <c r="F765">
        <v>25041</v>
      </c>
      <c r="G765">
        <v>20827</v>
      </c>
      <c r="H765">
        <v>21103</v>
      </c>
    </row>
    <row r="766" spans="1:8" x14ac:dyDescent="0.25">
      <c r="A766">
        <v>793.09</v>
      </c>
      <c r="B766">
        <v>25190</v>
      </c>
      <c r="C766">
        <v>21180</v>
      </c>
      <c r="D766">
        <v>25093</v>
      </c>
      <c r="E766">
        <v>18362</v>
      </c>
      <c r="F766">
        <v>24630</v>
      </c>
      <c r="G766">
        <v>20638</v>
      </c>
      <c r="H766">
        <v>20742</v>
      </c>
    </row>
    <row r="767" spans="1:8" x14ac:dyDescent="0.25">
      <c r="A767">
        <v>793.84</v>
      </c>
      <c r="B767">
        <v>23730</v>
      </c>
      <c r="C767">
        <v>19464</v>
      </c>
      <c r="D767">
        <v>23285</v>
      </c>
      <c r="E767">
        <v>16899</v>
      </c>
      <c r="F767">
        <v>22864</v>
      </c>
      <c r="G767">
        <v>19181</v>
      </c>
      <c r="H767">
        <v>19042</v>
      </c>
    </row>
    <row r="768" spans="1:8" x14ac:dyDescent="0.25">
      <c r="A768">
        <v>794.59</v>
      </c>
      <c r="B768">
        <v>23693</v>
      </c>
      <c r="C768">
        <v>19333</v>
      </c>
      <c r="D768">
        <v>23003</v>
      </c>
      <c r="E768">
        <v>16527</v>
      </c>
      <c r="F768">
        <v>22405</v>
      </c>
      <c r="G768">
        <v>18842</v>
      </c>
      <c r="H768">
        <v>18655</v>
      </c>
    </row>
    <row r="769" spans="1:8" x14ac:dyDescent="0.25">
      <c r="A769">
        <v>795.34</v>
      </c>
      <c r="B769">
        <v>24516</v>
      </c>
      <c r="C769">
        <v>20324</v>
      </c>
      <c r="D769">
        <v>24070</v>
      </c>
      <c r="E769">
        <v>17468</v>
      </c>
      <c r="F769">
        <v>23552</v>
      </c>
      <c r="G769">
        <v>19726</v>
      </c>
      <c r="H769">
        <v>19637</v>
      </c>
    </row>
    <row r="770" spans="1:8" x14ac:dyDescent="0.25">
      <c r="A770">
        <v>796.09</v>
      </c>
      <c r="B770">
        <v>24536</v>
      </c>
      <c r="C770">
        <v>20330</v>
      </c>
      <c r="D770">
        <v>24235</v>
      </c>
      <c r="E770">
        <v>17590</v>
      </c>
      <c r="F770">
        <v>23710</v>
      </c>
      <c r="G770">
        <v>19833</v>
      </c>
      <c r="H770">
        <v>19827</v>
      </c>
    </row>
    <row r="771" spans="1:8" x14ac:dyDescent="0.25">
      <c r="A771">
        <v>796.84</v>
      </c>
      <c r="B771">
        <v>24376</v>
      </c>
      <c r="C771">
        <v>20178</v>
      </c>
      <c r="D771">
        <v>24037</v>
      </c>
      <c r="E771">
        <v>17487</v>
      </c>
      <c r="F771">
        <v>23485</v>
      </c>
      <c r="G771">
        <v>19665</v>
      </c>
      <c r="H771">
        <v>19602</v>
      </c>
    </row>
    <row r="772" spans="1:8" x14ac:dyDescent="0.25">
      <c r="A772">
        <v>797.58</v>
      </c>
      <c r="B772">
        <v>23628</v>
      </c>
      <c r="C772">
        <v>19300</v>
      </c>
      <c r="D772">
        <v>23147</v>
      </c>
      <c r="E772">
        <v>16842</v>
      </c>
      <c r="F772">
        <v>22731</v>
      </c>
      <c r="G772">
        <v>19014</v>
      </c>
      <c r="H772">
        <v>18866</v>
      </c>
    </row>
    <row r="773" spans="1:8" x14ac:dyDescent="0.25">
      <c r="A773">
        <v>798.33</v>
      </c>
      <c r="B773">
        <v>23311</v>
      </c>
      <c r="C773">
        <v>19035</v>
      </c>
      <c r="D773">
        <v>22713</v>
      </c>
      <c r="E773">
        <v>16432</v>
      </c>
      <c r="F773">
        <v>22176</v>
      </c>
      <c r="G773">
        <v>18578</v>
      </c>
      <c r="H773">
        <v>18453</v>
      </c>
    </row>
    <row r="774" spans="1:8" x14ac:dyDescent="0.25">
      <c r="A774">
        <v>799.08</v>
      </c>
      <c r="B774">
        <v>23022</v>
      </c>
      <c r="C774">
        <v>18697</v>
      </c>
      <c r="D774">
        <v>22327</v>
      </c>
      <c r="E774">
        <v>16198</v>
      </c>
      <c r="F774">
        <v>21823</v>
      </c>
      <c r="G774">
        <v>18342</v>
      </c>
      <c r="H774">
        <v>18184</v>
      </c>
    </row>
    <row r="775" spans="1:8" x14ac:dyDescent="0.25">
      <c r="A775">
        <v>799.83</v>
      </c>
      <c r="B775">
        <v>22780</v>
      </c>
      <c r="C775">
        <v>18493</v>
      </c>
      <c r="D775">
        <v>22169</v>
      </c>
      <c r="E775">
        <v>15993</v>
      </c>
      <c r="F775">
        <v>21704</v>
      </c>
      <c r="G775">
        <v>18177</v>
      </c>
      <c r="H775">
        <v>17928</v>
      </c>
    </row>
    <row r="776" spans="1:8" x14ac:dyDescent="0.25">
      <c r="A776">
        <v>800.58</v>
      </c>
      <c r="B776">
        <v>22323</v>
      </c>
      <c r="C776">
        <v>17990</v>
      </c>
      <c r="D776">
        <v>21539</v>
      </c>
      <c r="E776">
        <v>15438</v>
      </c>
      <c r="F776">
        <v>21028</v>
      </c>
      <c r="G776">
        <v>17695</v>
      </c>
      <c r="H776">
        <v>17345</v>
      </c>
    </row>
    <row r="777" spans="1:8" x14ac:dyDescent="0.25">
      <c r="A777">
        <v>801.32</v>
      </c>
      <c r="B777">
        <v>22748</v>
      </c>
      <c r="C777">
        <v>18428</v>
      </c>
      <c r="D777">
        <v>22104</v>
      </c>
      <c r="E777">
        <v>15872</v>
      </c>
      <c r="F777">
        <v>21530</v>
      </c>
      <c r="G777">
        <v>18036</v>
      </c>
      <c r="H777">
        <v>17833</v>
      </c>
    </row>
    <row r="778" spans="1:8" x14ac:dyDescent="0.25">
      <c r="A778">
        <v>802.07</v>
      </c>
      <c r="B778">
        <v>22668</v>
      </c>
      <c r="C778">
        <v>18454</v>
      </c>
      <c r="D778">
        <v>22031</v>
      </c>
      <c r="E778">
        <v>15956</v>
      </c>
      <c r="F778">
        <v>21570</v>
      </c>
      <c r="G778">
        <v>18083</v>
      </c>
      <c r="H778">
        <v>17918</v>
      </c>
    </row>
    <row r="779" spans="1:8" x14ac:dyDescent="0.25">
      <c r="A779">
        <v>802.82</v>
      </c>
      <c r="B779">
        <v>23097</v>
      </c>
      <c r="C779">
        <v>19124</v>
      </c>
      <c r="D779">
        <v>22717</v>
      </c>
      <c r="E779">
        <v>16401</v>
      </c>
      <c r="F779">
        <v>22100</v>
      </c>
      <c r="G779">
        <v>18488</v>
      </c>
      <c r="H779">
        <v>18475</v>
      </c>
    </row>
    <row r="780" spans="1:8" x14ac:dyDescent="0.25">
      <c r="A780">
        <v>803.57</v>
      </c>
      <c r="B780">
        <v>23523</v>
      </c>
      <c r="C780">
        <v>19740</v>
      </c>
      <c r="D780">
        <v>23362</v>
      </c>
      <c r="E780">
        <v>17004</v>
      </c>
      <c r="F780">
        <v>22827</v>
      </c>
      <c r="G780">
        <v>19120</v>
      </c>
      <c r="H780">
        <v>19185</v>
      </c>
    </row>
    <row r="781" spans="1:8" x14ac:dyDescent="0.25">
      <c r="A781">
        <v>804.31</v>
      </c>
      <c r="B781">
        <v>23479</v>
      </c>
      <c r="C781">
        <v>19587</v>
      </c>
      <c r="D781">
        <v>23183</v>
      </c>
      <c r="E781">
        <v>16932</v>
      </c>
      <c r="F781">
        <v>22731</v>
      </c>
      <c r="G781">
        <v>19017</v>
      </c>
      <c r="H781">
        <v>19100</v>
      </c>
    </row>
    <row r="782" spans="1:8" x14ac:dyDescent="0.25">
      <c r="A782">
        <v>805.06</v>
      </c>
      <c r="B782">
        <v>23255</v>
      </c>
      <c r="C782">
        <v>19400</v>
      </c>
      <c r="D782">
        <v>23043</v>
      </c>
      <c r="E782">
        <v>16820</v>
      </c>
      <c r="F782">
        <v>22568</v>
      </c>
      <c r="G782">
        <v>18809</v>
      </c>
      <c r="H782">
        <v>18929</v>
      </c>
    </row>
    <row r="783" spans="1:8" x14ac:dyDescent="0.25">
      <c r="A783">
        <v>805.81</v>
      </c>
      <c r="B783">
        <v>22967</v>
      </c>
      <c r="C783">
        <v>19123</v>
      </c>
      <c r="D783">
        <v>22697</v>
      </c>
      <c r="E783">
        <v>16569</v>
      </c>
      <c r="F783">
        <v>22231</v>
      </c>
      <c r="G783">
        <v>18618</v>
      </c>
      <c r="H783">
        <v>18655</v>
      </c>
    </row>
    <row r="784" spans="1:8" x14ac:dyDescent="0.25">
      <c r="A784">
        <v>806.56</v>
      </c>
      <c r="B784">
        <v>22466</v>
      </c>
      <c r="C784">
        <v>18486</v>
      </c>
      <c r="D784">
        <v>22046</v>
      </c>
      <c r="E784">
        <v>16040</v>
      </c>
      <c r="F784">
        <v>21577</v>
      </c>
      <c r="G784">
        <v>18086</v>
      </c>
      <c r="H784">
        <v>18041</v>
      </c>
    </row>
    <row r="785" spans="1:8" x14ac:dyDescent="0.25">
      <c r="A785">
        <v>807.3</v>
      </c>
      <c r="B785">
        <v>21608</v>
      </c>
      <c r="C785">
        <v>17522</v>
      </c>
      <c r="D785">
        <v>21003</v>
      </c>
      <c r="E785">
        <v>15244</v>
      </c>
      <c r="F785">
        <v>20592</v>
      </c>
      <c r="G785">
        <v>17253</v>
      </c>
      <c r="H785">
        <v>17123</v>
      </c>
    </row>
    <row r="786" spans="1:8" x14ac:dyDescent="0.25">
      <c r="A786">
        <v>808.05</v>
      </c>
      <c r="B786">
        <v>21074</v>
      </c>
      <c r="C786">
        <v>16941</v>
      </c>
      <c r="D786">
        <v>20326</v>
      </c>
      <c r="E786">
        <v>14573</v>
      </c>
      <c r="F786">
        <v>19850</v>
      </c>
      <c r="G786">
        <v>16704</v>
      </c>
      <c r="H786">
        <v>16447</v>
      </c>
    </row>
    <row r="787" spans="1:8" x14ac:dyDescent="0.25">
      <c r="A787">
        <v>808.8</v>
      </c>
      <c r="B787">
        <v>20325</v>
      </c>
      <c r="C787">
        <v>16057</v>
      </c>
      <c r="D787">
        <v>19427</v>
      </c>
      <c r="E787">
        <v>13861</v>
      </c>
      <c r="F787">
        <v>18971</v>
      </c>
      <c r="G787">
        <v>15996</v>
      </c>
      <c r="H787">
        <v>15632</v>
      </c>
    </row>
    <row r="788" spans="1:8" x14ac:dyDescent="0.25">
      <c r="A788">
        <v>809.54</v>
      </c>
      <c r="B788">
        <v>19666</v>
      </c>
      <c r="C788">
        <v>15288</v>
      </c>
      <c r="D788">
        <v>18622</v>
      </c>
      <c r="E788">
        <v>13162</v>
      </c>
      <c r="F788">
        <v>18132</v>
      </c>
      <c r="G788">
        <v>15355</v>
      </c>
      <c r="H788">
        <v>14901</v>
      </c>
    </row>
    <row r="789" spans="1:8" x14ac:dyDescent="0.25">
      <c r="A789">
        <v>810.29</v>
      </c>
      <c r="B789">
        <v>18713</v>
      </c>
      <c r="C789">
        <v>14363</v>
      </c>
      <c r="D789">
        <v>17512</v>
      </c>
      <c r="E789">
        <v>12309</v>
      </c>
      <c r="F789">
        <v>17045</v>
      </c>
      <c r="G789">
        <v>14476</v>
      </c>
      <c r="H789">
        <v>13960</v>
      </c>
    </row>
    <row r="790" spans="1:8" x14ac:dyDescent="0.25">
      <c r="A790">
        <v>811.04</v>
      </c>
      <c r="B790">
        <v>16834</v>
      </c>
      <c r="C790">
        <v>12665</v>
      </c>
      <c r="D790">
        <v>15707</v>
      </c>
      <c r="E790">
        <v>10960</v>
      </c>
      <c r="F790">
        <v>15244</v>
      </c>
      <c r="G790">
        <v>13001</v>
      </c>
      <c r="H790">
        <v>12452</v>
      </c>
    </row>
    <row r="791" spans="1:8" x14ac:dyDescent="0.25">
      <c r="A791">
        <v>811.78</v>
      </c>
      <c r="B791">
        <v>15664</v>
      </c>
      <c r="C791">
        <v>11471</v>
      </c>
      <c r="D791">
        <v>14168</v>
      </c>
      <c r="E791">
        <v>9718</v>
      </c>
      <c r="F791">
        <v>13732</v>
      </c>
      <c r="G791">
        <v>11765</v>
      </c>
      <c r="H791">
        <v>11056</v>
      </c>
    </row>
    <row r="792" spans="1:8" x14ac:dyDescent="0.25">
      <c r="A792">
        <v>812.53</v>
      </c>
      <c r="B792">
        <v>14439</v>
      </c>
      <c r="C792">
        <v>10314</v>
      </c>
      <c r="D792">
        <v>12872</v>
      </c>
      <c r="E792">
        <v>8746</v>
      </c>
      <c r="F792">
        <v>12446</v>
      </c>
      <c r="G792">
        <v>10722</v>
      </c>
      <c r="H792">
        <v>9963</v>
      </c>
    </row>
    <row r="793" spans="1:8" x14ac:dyDescent="0.25">
      <c r="A793">
        <v>813.28</v>
      </c>
      <c r="B793">
        <v>13809</v>
      </c>
      <c r="C793">
        <v>9749</v>
      </c>
      <c r="D793">
        <v>12113</v>
      </c>
      <c r="E793">
        <v>8124</v>
      </c>
      <c r="F793">
        <v>11711</v>
      </c>
      <c r="G793">
        <v>10131</v>
      </c>
      <c r="H793">
        <v>9273</v>
      </c>
    </row>
    <row r="794" spans="1:8" x14ac:dyDescent="0.25">
      <c r="A794">
        <v>814.02</v>
      </c>
      <c r="B794">
        <v>12941</v>
      </c>
      <c r="C794">
        <v>9004</v>
      </c>
      <c r="D794">
        <v>11366</v>
      </c>
      <c r="E794">
        <v>7621</v>
      </c>
      <c r="F794">
        <v>10935</v>
      </c>
      <c r="G794">
        <v>9512</v>
      </c>
      <c r="H794">
        <v>8678</v>
      </c>
    </row>
    <row r="795" spans="1:8" x14ac:dyDescent="0.25">
      <c r="A795">
        <v>814.77</v>
      </c>
      <c r="B795">
        <v>13201</v>
      </c>
      <c r="C795">
        <v>9257</v>
      </c>
      <c r="D795">
        <v>11561</v>
      </c>
      <c r="E795">
        <v>7661</v>
      </c>
      <c r="F795">
        <v>10986</v>
      </c>
      <c r="G795">
        <v>9527</v>
      </c>
      <c r="H795">
        <v>8703</v>
      </c>
    </row>
    <row r="796" spans="1:8" x14ac:dyDescent="0.25">
      <c r="A796">
        <v>815.51</v>
      </c>
      <c r="B796">
        <v>13408</v>
      </c>
      <c r="C796">
        <v>9443</v>
      </c>
      <c r="D796">
        <v>11883</v>
      </c>
      <c r="E796">
        <v>8000</v>
      </c>
      <c r="F796">
        <v>11442</v>
      </c>
      <c r="G796">
        <v>9870</v>
      </c>
      <c r="H796">
        <v>9053</v>
      </c>
    </row>
    <row r="797" spans="1:8" x14ac:dyDescent="0.25">
      <c r="A797">
        <v>816.26</v>
      </c>
      <c r="B797">
        <v>13718</v>
      </c>
      <c r="C797">
        <v>9587</v>
      </c>
      <c r="D797">
        <v>11914</v>
      </c>
      <c r="E797">
        <v>7981</v>
      </c>
      <c r="F797">
        <v>11426</v>
      </c>
      <c r="G797">
        <v>9855</v>
      </c>
      <c r="H797">
        <v>9046</v>
      </c>
    </row>
    <row r="798" spans="1:8" x14ac:dyDescent="0.25">
      <c r="A798">
        <v>817.01</v>
      </c>
      <c r="B798">
        <v>14146</v>
      </c>
      <c r="C798">
        <v>10035</v>
      </c>
      <c r="D798">
        <v>12468</v>
      </c>
      <c r="E798">
        <v>8408</v>
      </c>
      <c r="F798">
        <v>12053</v>
      </c>
      <c r="G798">
        <v>10377</v>
      </c>
      <c r="H798">
        <v>9534</v>
      </c>
    </row>
    <row r="799" spans="1:8" x14ac:dyDescent="0.25">
      <c r="A799">
        <v>817.75</v>
      </c>
      <c r="B799">
        <v>14554</v>
      </c>
      <c r="C799">
        <v>10671</v>
      </c>
      <c r="D799">
        <v>12947</v>
      </c>
      <c r="E799">
        <v>8812</v>
      </c>
      <c r="F799">
        <v>12469</v>
      </c>
      <c r="G799">
        <v>10705</v>
      </c>
      <c r="H799">
        <v>9918</v>
      </c>
    </row>
    <row r="800" spans="1:8" x14ac:dyDescent="0.25">
      <c r="A800">
        <v>818.5</v>
      </c>
      <c r="B800">
        <v>17175</v>
      </c>
      <c r="C800">
        <v>13305</v>
      </c>
      <c r="D800">
        <v>16038</v>
      </c>
      <c r="E800">
        <v>11212</v>
      </c>
      <c r="F800">
        <v>15539</v>
      </c>
      <c r="G800">
        <v>13119</v>
      </c>
      <c r="H800">
        <v>12664</v>
      </c>
    </row>
    <row r="801" spans="1:8" x14ac:dyDescent="0.25">
      <c r="A801">
        <v>819.24</v>
      </c>
      <c r="B801">
        <v>17092</v>
      </c>
      <c r="C801">
        <v>13135</v>
      </c>
      <c r="D801">
        <v>16084</v>
      </c>
      <c r="E801">
        <v>11349</v>
      </c>
      <c r="F801">
        <v>15616</v>
      </c>
      <c r="G801">
        <v>13211</v>
      </c>
      <c r="H801">
        <v>12643</v>
      </c>
    </row>
    <row r="802" spans="1:8" x14ac:dyDescent="0.25">
      <c r="A802">
        <v>819.99</v>
      </c>
      <c r="B802">
        <v>14940</v>
      </c>
      <c r="C802">
        <v>11166</v>
      </c>
      <c r="D802">
        <v>13940</v>
      </c>
      <c r="E802">
        <v>9771</v>
      </c>
      <c r="F802">
        <v>13628</v>
      </c>
      <c r="G802">
        <v>11588</v>
      </c>
      <c r="H802">
        <v>11052</v>
      </c>
    </row>
    <row r="803" spans="1:8" x14ac:dyDescent="0.25">
      <c r="A803">
        <v>820.74</v>
      </c>
      <c r="B803">
        <v>11078</v>
      </c>
      <c r="C803">
        <v>7642</v>
      </c>
      <c r="D803">
        <v>9674</v>
      </c>
      <c r="E803">
        <v>6507</v>
      </c>
      <c r="F803">
        <v>9325</v>
      </c>
      <c r="G803">
        <v>8127</v>
      </c>
      <c r="H803">
        <v>7428</v>
      </c>
    </row>
    <row r="804" spans="1:8" x14ac:dyDescent="0.25">
      <c r="A804">
        <v>821.48</v>
      </c>
      <c r="B804">
        <v>13018</v>
      </c>
      <c r="C804">
        <v>9261</v>
      </c>
      <c r="D804">
        <v>11249</v>
      </c>
      <c r="E804">
        <v>7411</v>
      </c>
      <c r="F804">
        <v>10692</v>
      </c>
      <c r="G804">
        <v>9244</v>
      </c>
      <c r="H804">
        <v>8474</v>
      </c>
    </row>
    <row r="805" spans="1:8" x14ac:dyDescent="0.25">
      <c r="A805">
        <v>822.23</v>
      </c>
      <c r="B805">
        <v>15803</v>
      </c>
      <c r="C805">
        <v>11988</v>
      </c>
      <c r="D805">
        <v>14448</v>
      </c>
      <c r="E805">
        <v>9941</v>
      </c>
      <c r="F805">
        <v>13882</v>
      </c>
      <c r="G805">
        <v>11824</v>
      </c>
      <c r="H805">
        <v>11220</v>
      </c>
    </row>
    <row r="806" spans="1:8" x14ac:dyDescent="0.25">
      <c r="A806">
        <v>822.97</v>
      </c>
      <c r="B806">
        <v>17216</v>
      </c>
      <c r="C806">
        <v>13407</v>
      </c>
      <c r="D806">
        <v>16306</v>
      </c>
      <c r="E806">
        <v>11529</v>
      </c>
      <c r="F806">
        <v>15866</v>
      </c>
      <c r="G806">
        <v>13429</v>
      </c>
      <c r="H806">
        <v>12994</v>
      </c>
    </row>
    <row r="807" spans="1:8" x14ac:dyDescent="0.25">
      <c r="A807">
        <v>823.72</v>
      </c>
      <c r="B807">
        <v>16416</v>
      </c>
      <c r="C807">
        <v>12464</v>
      </c>
      <c r="D807">
        <v>15236</v>
      </c>
      <c r="E807">
        <v>10648</v>
      </c>
      <c r="F807">
        <v>14781</v>
      </c>
      <c r="G807">
        <v>12547</v>
      </c>
      <c r="H807">
        <v>12040</v>
      </c>
    </row>
    <row r="808" spans="1:8" x14ac:dyDescent="0.25">
      <c r="A808">
        <v>824.46</v>
      </c>
      <c r="B808">
        <v>17251</v>
      </c>
      <c r="C808">
        <v>13251</v>
      </c>
      <c r="D808">
        <v>16141</v>
      </c>
      <c r="E808">
        <v>11342</v>
      </c>
      <c r="F808">
        <v>15611</v>
      </c>
      <c r="G808">
        <v>13214</v>
      </c>
      <c r="H808">
        <v>12778</v>
      </c>
    </row>
    <row r="809" spans="1:8" x14ac:dyDescent="0.25">
      <c r="A809">
        <v>825.21</v>
      </c>
      <c r="B809">
        <v>15492</v>
      </c>
      <c r="C809">
        <v>11613</v>
      </c>
      <c r="D809">
        <v>14438</v>
      </c>
      <c r="E809">
        <v>10142</v>
      </c>
      <c r="F809">
        <v>14078</v>
      </c>
      <c r="G809">
        <v>12003</v>
      </c>
      <c r="H809">
        <v>11466</v>
      </c>
    </row>
    <row r="810" spans="1:8" x14ac:dyDescent="0.25">
      <c r="A810">
        <v>825.95</v>
      </c>
      <c r="B810">
        <v>14539</v>
      </c>
      <c r="C810">
        <v>10682</v>
      </c>
      <c r="D810">
        <v>13137</v>
      </c>
      <c r="E810">
        <v>8963</v>
      </c>
      <c r="F810">
        <v>12670</v>
      </c>
      <c r="G810">
        <v>10830</v>
      </c>
      <c r="H810">
        <v>10151</v>
      </c>
    </row>
    <row r="811" spans="1:8" x14ac:dyDescent="0.25">
      <c r="A811">
        <v>826.7</v>
      </c>
      <c r="B811">
        <v>14761</v>
      </c>
      <c r="C811">
        <v>11044</v>
      </c>
      <c r="D811">
        <v>13568</v>
      </c>
      <c r="E811">
        <v>9337</v>
      </c>
      <c r="F811">
        <v>13125</v>
      </c>
      <c r="G811">
        <v>11158</v>
      </c>
      <c r="H811">
        <v>10608</v>
      </c>
    </row>
    <row r="812" spans="1:8" x14ac:dyDescent="0.25">
      <c r="A812">
        <v>827.44</v>
      </c>
      <c r="B812">
        <v>15332</v>
      </c>
      <c r="C812">
        <v>11595</v>
      </c>
      <c r="D812">
        <v>14095</v>
      </c>
      <c r="E812">
        <v>9786</v>
      </c>
      <c r="F812">
        <v>13624</v>
      </c>
      <c r="G812">
        <v>11608</v>
      </c>
      <c r="H812">
        <v>11126</v>
      </c>
    </row>
    <row r="813" spans="1:8" x14ac:dyDescent="0.25">
      <c r="A813">
        <v>828.19</v>
      </c>
      <c r="B813">
        <v>15739</v>
      </c>
      <c r="C813">
        <v>11969</v>
      </c>
      <c r="D813">
        <v>14598</v>
      </c>
      <c r="E813">
        <v>10195</v>
      </c>
      <c r="F813">
        <v>14164</v>
      </c>
      <c r="G813">
        <v>12043</v>
      </c>
      <c r="H813">
        <v>11568</v>
      </c>
    </row>
    <row r="814" spans="1:8" x14ac:dyDescent="0.25">
      <c r="A814">
        <v>828.93</v>
      </c>
      <c r="B814">
        <v>15992</v>
      </c>
      <c r="C814">
        <v>12260</v>
      </c>
      <c r="D814">
        <v>14930</v>
      </c>
      <c r="E814">
        <v>10431</v>
      </c>
      <c r="F814">
        <v>14530</v>
      </c>
      <c r="G814">
        <v>12272</v>
      </c>
      <c r="H814">
        <v>11839</v>
      </c>
    </row>
    <row r="815" spans="1:8" x14ac:dyDescent="0.25">
      <c r="A815">
        <v>829.68</v>
      </c>
      <c r="B815">
        <v>15386</v>
      </c>
      <c r="C815">
        <v>11708</v>
      </c>
      <c r="D815">
        <v>14320</v>
      </c>
      <c r="E815">
        <v>9913</v>
      </c>
      <c r="F815">
        <v>13846</v>
      </c>
      <c r="G815">
        <v>11819</v>
      </c>
      <c r="H815">
        <v>11315</v>
      </c>
    </row>
    <row r="816" spans="1:8" x14ac:dyDescent="0.25">
      <c r="A816">
        <v>830.42</v>
      </c>
      <c r="B816">
        <v>15681</v>
      </c>
      <c r="C816">
        <v>12160</v>
      </c>
      <c r="D816">
        <v>14741</v>
      </c>
      <c r="E816">
        <v>10328</v>
      </c>
      <c r="F816">
        <v>14288</v>
      </c>
      <c r="G816">
        <v>12120</v>
      </c>
      <c r="H816">
        <v>11759</v>
      </c>
    </row>
    <row r="817" spans="1:8" x14ac:dyDescent="0.25">
      <c r="A817">
        <v>831.17</v>
      </c>
      <c r="B817">
        <v>15513</v>
      </c>
      <c r="C817">
        <v>11873</v>
      </c>
      <c r="D817">
        <v>14494</v>
      </c>
      <c r="E817">
        <v>10130</v>
      </c>
      <c r="F817">
        <v>14060</v>
      </c>
      <c r="G817">
        <v>11915</v>
      </c>
      <c r="H817">
        <v>11495</v>
      </c>
    </row>
    <row r="818" spans="1:8" x14ac:dyDescent="0.25">
      <c r="A818">
        <v>831.91</v>
      </c>
      <c r="B818">
        <v>16301</v>
      </c>
      <c r="C818">
        <v>12768</v>
      </c>
      <c r="D818">
        <v>15405</v>
      </c>
      <c r="E818">
        <v>10786</v>
      </c>
      <c r="F818">
        <v>14881</v>
      </c>
      <c r="G818">
        <v>12542</v>
      </c>
      <c r="H818">
        <v>12319</v>
      </c>
    </row>
    <row r="819" spans="1:8" x14ac:dyDescent="0.25">
      <c r="A819">
        <v>832.65</v>
      </c>
      <c r="B819">
        <v>17409</v>
      </c>
      <c r="C819">
        <v>13922</v>
      </c>
      <c r="D819">
        <v>16649</v>
      </c>
      <c r="E819">
        <v>11870</v>
      </c>
      <c r="F819">
        <v>16289</v>
      </c>
      <c r="G819">
        <v>13640</v>
      </c>
      <c r="H819">
        <v>13526</v>
      </c>
    </row>
    <row r="820" spans="1:8" x14ac:dyDescent="0.25">
      <c r="A820">
        <v>833.4</v>
      </c>
      <c r="B820">
        <v>17303</v>
      </c>
      <c r="C820">
        <v>13839</v>
      </c>
      <c r="D820">
        <v>16591</v>
      </c>
      <c r="E820">
        <v>11803</v>
      </c>
      <c r="F820">
        <v>16127</v>
      </c>
      <c r="G820">
        <v>13577</v>
      </c>
      <c r="H820">
        <v>13399</v>
      </c>
    </row>
    <row r="821" spans="1:8" x14ac:dyDescent="0.25">
      <c r="A821">
        <v>834.14</v>
      </c>
      <c r="B821">
        <v>17363</v>
      </c>
      <c r="C821">
        <v>14100</v>
      </c>
      <c r="D821">
        <v>16782</v>
      </c>
      <c r="E821">
        <v>11990</v>
      </c>
      <c r="F821">
        <v>16300</v>
      </c>
      <c r="G821">
        <v>13687</v>
      </c>
      <c r="H821">
        <v>13615</v>
      </c>
    </row>
    <row r="822" spans="1:8" x14ac:dyDescent="0.25">
      <c r="A822">
        <v>834.89</v>
      </c>
      <c r="B822">
        <v>17584</v>
      </c>
      <c r="C822">
        <v>14317</v>
      </c>
      <c r="D822">
        <v>17143</v>
      </c>
      <c r="E822">
        <v>12253</v>
      </c>
      <c r="F822">
        <v>16678</v>
      </c>
      <c r="G822">
        <v>13954</v>
      </c>
      <c r="H822">
        <v>13901</v>
      </c>
    </row>
    <row r="823" spans="1:8" x14ac:dyDescent="0.25">
      <c r="A823">
        <v>835.63</v>
      </c>
      <c r="B823">
        <v>17732</v>
      </c>
      <c r="C823">
        <v>14431</v>
      </c>
      <c r="D823">
        <v>17179</v>
      </c>
      <c r="E823">
        <v>12305</v>
      </c>
      <c r="F823">
        <v>16726</v>
      </c>
      <c r="G823">
        <v>14009</v>
      </c>
      <c r="H823">
        <v>13960</v>
      </c>
    </row>
    <row r="824" spans="1:8" x14ac:dyDescent="0.25">
      <c r="A824">
        <v>836.37</v>
      </c>
      <c r="B824">
        <v>17980</v>
      </c>
      <c r="C824">
        <v>14575</v>
      </c>
      <c r="D824">
        <v>17475</v>
      </c>
      <c r="E824">
        <v>12574</v>
      </c>
      <c r="F824">
        <v>17003</v>
      </c>
      <c r="G824">
        <v>14246</v>
      </c>
      <c r="H824">
        <v>14193</v>
      </c>
    </row>
    <row r="825" spans="1:8" x14ac:dyDescent="0.25">
      <c r="A825">
        <v>837.12</v>
      </c>
      <c r="B825">
        <v>18470</v>
      </c>
      <c r="C825">
        <v>15226</v>
      </c>
      <c r="D825">
        <v>18144</v>
      </c>
      <c r="E825">
        <v>13048</v>
      </c>
      <c r="F825">
        <v>17588</v>
      </c>
      <c r="G825">
        <v>14709</v>
      </c>
      <c r="H825">
        <v>14827</v>
      </c>
    </row>
    <row r="826" spans="1:8" x14ac:dyDescent="0.25">
      <c r="A826">
        <v>837.86</v>
      </c>
      <c r="B826">
        <v>18474</v>
      </c>
      <c r="C826">
        <v>15396</v>
      </c>
      <c r="D826">
        <v>18269</v>
      </c>
      <c r="E826">
        <v>13250</v>
      </c>
      <c r="F826">
        <v>17772</v>
      </c>
      <c r="G826">
        <v>14877</v>
      </c>
      <c r="H826">
        <v>14945</v>
      </c>
    </row>
    <row r="827" spans="1:8" x14ac:dyDescent="0.25">
      <c r="A827">
        <v>838.61</v>
      </c>
      <c r="B827">
        <v>18223</v>
      </c>
      <c r="C827">
        <v>15159</v>
      </c>
      <c r="D827">
        <v>17979</v>
      </c>
      <c r="E827">
        <v>13035</v>
      </c>
      <c r="F827">
        <v>17468</v>
      </c>
      <c r="G827">
        <v>14641</v>
      </c>
      <c r="H827">
        <v>14747</v>
      </c>
    </row>
    <row r="828" spans="1:8" x14ac:dyDescent="0.25">
      <c r="A828">
        <v>839.35</v>
      </c>
      <c r="B828">
        <v>18298</v>
      </c>
      <c r="C828">
        <v>15255</v>
      </c>
      <c r="D828">
        <v>18058</v>
      </c>
      <c r="E828">
        <v>13156</v>
      </c>
      <c r="F828">
        <v>17703</v>
      </c>
      <c r="G828">
        <v>14671</v>
      </c>
      <c r="H828">
        <v>14819</v>
      </c>
    </row>
    <row r="829" spans="1:8" x14ac:dyDescent="0.25">
      <c r="A829">
        <v>840.09</v>
      </c>
      <c r="B829">
        <v>18711</v>
      </c>
      <c r="C829">
        <v>15812</v>
      </c>
      <c r="D829">
        <v>18691</v>
      </c>
      <c r="E829">
        <v>13614</v>
      </c>
      <c r="F829">
        <v>18219</v>
      </c>
      <c r="G829">
        <v>15154</v>
      </c>
      <c r="H829">
        <v>15421</v>
      </c>
    </row>
    <row r="830" spans="1:8" x14ac:dyDescent="0.25">
      <c r="A830">
        <v>840.84</v>
      </c>
      <c r="B830">
        <v>18605</v>
      </c>
      <c r="C830">
        <v>15778</v>
      </c>
      <c r="D830">
        <v>18635</v>
      </c>
      <c r="E830">
        <v>13672</v>
      </c>
      <c r="F830">
        <v>18161</v>
      </c>
      <c r="G830">
        <v>15128</v>
      </c>
      <c r="H830">
        <v>15374</v>
      </c>
    </row>
    <row r="831" spans="1:8" x14ac:dyDescent="0.25">
      <c r="A831">
        <v>841.58</v>
      </c>
      <c r="B831">
        <v>18287</v>
      </c>
      <c r="C831">
        <v>15415</v>
      </c>
      <c r="D831">
        <v>18210</v>
      </c>
      <c r="E831">
        <v>13343</v>
      </c>
      <c r="F831">
        <v>17795</v>
      </c>
      <c r="G831">
        <v>14812</v>
      </c>
      <c r="H831">
        <v>15065</v>
      </c>
    </row>
    <row r="832" spans="1:8" x14ac:dyDescent="0.25">
      <c r="A832">
        <v>842.32</v>
      </c>
      <c r="B832">
        <v>18544</v>
      </c>
      <c r="C832">
        <v>15691</v>
      </c>
      <c r="D832">
        <v>18551</v>
      </c>
      <c r="E832">
        <v>13587</v>
      </c>
      <c r="F832">
        <v>18075</v>
      </c>
      <c r="G832">
        <v>15014</v>
      </c>
      <c r="H832">
        <v>15317</v>
      </c>
    </row>
    <row r="833" spans="1:8" x14ac:dyDescent="0.25">
      <c r="A833">
        <v>843.07</v>
      </c>
      <c r="B833">
        <v>18963</v>
      </c>
      <c r="C833">
        <v>16278</v>
      </c>
      <c r="D833">
        <v>19130</v>
      </c>
      <c r="E833">
        <v>14099</v>
      </c>
      <c r="F833">
        <v>18626</v>
      </c>
      <c r="G833">
        <v>15469</v>
      </c>
      <c r="H833">
        <v>15862</v>
      </c>
    </row>
    <row r="834" spans="1:8" x14ac:dyDescent="0.25">
      <c r="A834">
        <v>843.81</v>
      </c>
      <c r="B834">
        <v>18944</v>
      </c>
      <c r="C834">
        <v>16336</v>
      </c>
      <c r="D834">
        <v>19260</v>
      </c>
      <c r="E834">
        <v>14184</v>
      </c>
      <c r="F834">
        <v>18727</v>
      </c>
      <c r="G834">
        <v>15535</v>
      </c>
      <c r="H834">
        <v>15994</v>
      </c>
    </row>
    <row r="835" spans="1:8" x14ac:dyDescent="0.25">
      <c r="A835">
        <v>844.55</v>
      </c>
      <c r="B835">
        <v>18855</v>
      </c>
      <c r="C835">
        <v>16310</v>
      </c>
      <c r="D835">
        <v>19133</v>
      </c>
      <c r="E835">
        <v>14161</v>
      </c>
      <c r="F835">
        <v>18637</v>
      </c>
      <c r="G835">
        <v>15493</v>
      </c>
      <c r="H835">
        <v>15899</v>
      </c>
    </row>
    <row r="836" spans="1:8" x14ac:dyDescent="0.25">
      <c r="A836">
        <v>845.3</v>
      </c>
      <c r="B836">
        <v>18722</v>
      </c>
      <c r="C836">
        <v>16215</v>
      </c>
      <c r="D836">
        <v>19024</v>
      </c>
      <c r="E836">
        <v>14078</v>
      </c>
      <c r="F836">
        <v>18539</v>
      </c>
      <c r="G836">
        <v>15419</v>
      </c>
      <c r="H836">
        <v>15895</v>
      </c>
    </row>
    <row r="837" spans="1:8" x14ac:dyDescent="0.25">
      <c r="A837">
        <v>846.04</v>
      </c>
      <c r="B837">
        <v>18560</v>
      </c>
      <c r="C837">
        <v>15987</v>
      </c>
      <c r="D837">
        <v>18865</v>
      </c>
      <c r="E837">
        <v>13906</v>
      </c>
      <c r="F837">
        <v>18413</v>
      </c>
      <c r="G837">
        <v>15253</v>
      </c>
      <c r="H837">
        <v>15677</v>
      </c>
    </row>
    <row r="838" spans="1:8" x14ac:dyDescent="0.25">
      <c r="A838">
        <v>846.78</v>
      </c>
      <c r="B838">
        <v>18428</v>
      </c>
      <c r="C838">
        <v>15923</v>
      </c>
      <c r="D838">
        <v>18777</v>
      </c>
      <c r="E838">
        <v>13842</v>
      </c>
      <c r="F838">
        <v>18330</v>
      </c>
      <c r="G838">
        <v>15171</v>
      </c>
      <c r="H838">
        <v>15608</v>
      </c>
    </row>
    <row r="839" spans="1:8" x14ac:dyDescent="0.25">
      <c r="A839">
        <v>847.52</v>
      </c>
      <c r="B839">
        <v>17426</v>
      </c>
      <c r="C839">
        <v>15086</v>
      </c>
      <c r="D839">
        <v>17779</v>
      </c>
      <c r="E839">
        <v>13135</v>
      </c>
      <c r="F839">
        <v>17376</v>
      </c>
      <c r="G839">
        <v>14410</v>
      </c>
      <c r="H839">
        <v>14800</v>
      </c>
    </row>
    <row r="840" spans="1:8" x14ac:dyDescent="0.25">
      <c r="A840">
        <v>848.27</v>
      </c>
      <c r="B840">
        <v>17551</v>
      </c>
      <c r="C840">
        <v>15161</v>
      </c>
      <c r="D840">
        <v>17797</v>
      </c>
      <c r="E840">
        <v>13049</v>
      </c>
      <c r="F840">
        <v>17274</v>
      </c>
      <c r="G840">
        <v>14372</v>
      </c>
      <c r="H840">
        <v>14721</v>
      </c>
    </row>
    <row r="841" spans="1:8" x14ac:dyDescent="0.25">
      <c r="A841">
        <v>849.01</v>
      </c>
      <c r="B841">
        <v>17616</v>
      </c>
      <c r="C841">
        <v>15170</v>
      </c>
      <c r="D841">
        <v>17799</v>
      </c>
      <c r="E841">
        <v>13105</v>
      </c>
      <c r="F841">
        <v>17361</v>
      </c>
      <c r="G841">
        <v>14447</v>
      </c>
      <c r="H841">
        <v>14774</v>
      </c>
    </row>
    <row r="842" spans="1:8" x14ac:dyDescent="0.25">
      <c r="A842">
        <v>849.75</v>
      </c>
      <c r="B842">
        <v>17550</v>
      </c>
      <c r="C842">
        <v>15015</v>
      </c>
      <c r="D842">
        <v>17666</v>
      </c>
      <c r="E842">
        <v>13037</v>
      </c>
      <c r="F842">
        <v>17204</v>
      </c>
      <c r="G842">
        <v>14282</v>
      </c>
      <c r="H842">
        <v>14622</v>
      </c>
    </row>
    <row r="843" spans="1:8" x14ac:dyDescent="0.25">
      <c r="A843">
        <v>850.49</v>
      </c>
      <c r="B843">
        <v>17738</v>
      </c>
      <c r="C843">
        <v>15249</v>
      </c>
      <c r="D843">
        <v>17980</v>
      </c>
      <c r="E843">
        <v>13250</v>
      </c>
      <c r="F843">
        <v>17511</v>
      </c>
      <c r="G843">
        <v>14536</v>
      </c>
      <c r="H843">
        <v>14929</v>
      </c>
    </row>
    <row r="844" spans="1:8" x14ac:dyDescent="0.25">
      <c r="A844">
        <v>851.24</v>
      </c>
      <c r="B844">
        <v>17212</v>
      </c>
      <c r="C844">
        <v>14908</v>
      </c>
      <c r="D844">
        <v>17607</v>
      </c>
      <c r="E844">
        <v>13102</v>
      </c>
      <c r="F844">
        <v>17294</v>
      </c>
      <c r="G844">
        <v>14284</v>
      </c>
      <c r="H844">
        <v>14676</v>
      </c>
    </row>
    <row r="845" spans="1:8" x14ac:dyDescent="0.25">
      <c r="A845">
        <v>851.98</v>
      </c>
      <c r="B845">
        <v>15368</v>
      </c>
      <c r="C845">
        <v>13274</v>
      </c>
      <c r="D845">
        <v>15680</v>
      </c>
      <c r="E845">
        <v>11615</v>
      </c>
      <c r="F845">
        <v>15320</v>
      </c>
      <c r="G845">
        <v>12736</v>
      </c>
      <c r="H845">
        <v>13046</v>
      </c>
    </row>
    <row r="846" spans="1:8" x14ac:dyDescent="0.25">
      <c r="A846">
        <v>852.72</v>
      </c>
      <c r="B846">
        <v>16134</v>
      </c>
      <c r="C846">
        <v>14007</v>
      </c>
      <c r="D846">
        <v>16237</v>
      </c>
      <c r="E846">
        <v>11918</v>
      </c>
      <c r="F846">
        <v>15795</v>
      </c>
      <c r="G846">
        <v>13063</v>
      </c>
      <c r="H846">
        <v>13442</v>
      </c>
    </row>
    <row r="847" spans="1:8" x14ac:dyDescent="0.25">
      <c r="A847">
        <v>853.46</v>
      </c>
      <c r="B847">
        <v>17027</v>
      </c>
      <c r="C847">
        <v>14816</v>
      </c>
      <c r="D847">
        <v>17212</v>
      </c>
      <c r="E847">
        <v>12753</v>
      </c>
      <c r="F847">
        <v>16793</v>
      </c>
      <c r="G847">
        <v>13945</v>
      </c>
      <c r="H847">
        <v>14322</v>
      </c>
    </row>
    <row r="848" spans="1:8" x14ac:dyDescent="0.25">
      <c r="A848">
        <v>854.2</v>
      </c>
      <c r="B848">
        <v>17460</v>
      </c>
      <c r="C848">
        <v>15153</v>
      </c>
      <c r="D848">
        <v>17714</v>
      </c>
      <c r="E848">
        <v>13174</v>
      </c>
      <c r="F848">
        <v>17335</v>
      </c>
      <c r="G848">
        <v>14305</v>
      </c>
      <c r="H848">
        <v>14803</v>
      </c>
    </row>
    <row r="849" spans="1:8" x14ac:dyDescent="0.25">
      <c r="A849">
        <v>854.95</v>
      </c>
      <c r="B849">
        <v>17692</v>
      </c>
      <c r="C849">
        <v>15442</v>
      </c>
      <c r="D849">
        <v>18102</v>
      </c>
      <c r="E849">
        <v>13395</v>
      </c>
      <c r="F849">
        <v>17670</v>
      </c>
      <c r="G849">
        <v>14603</v>
      </c>
      <c r="H849">
        <v>15118</v>
      </c>
    </row>
    <row r="850" spans="1:8" x14ac:dyDescent="0.25">
      <c r="A850">
        <v>855.69</v>
      </c>
      <c r="B850">
        <v>18114</v>
      </c>
      <c r="C850">
        <v>15824</v>
      </c>
      <c r="D850">
        <v>18570</v>
      </c>
      <c r="E850">
        <v>13745</v>
      </c>
      <c r="F850">
        <v>18062</v>
      </c>
      <c r="G850">
        <v>14948</v>
      </c>
      <c r="H850">
        <v>15473</v>
      </c>
    </row>
    <row r="851" spans="1:8" x14ac:dyDescent="0.25">
      <c r="A851">
        <v>856.43</v>
      </c>
      <c r="B851">
        <v>18188</v>
      </c>
      <c r="C851">
        <v>15954</v>
      </c>
      <c r="D851">
        <v>18694</v>
      </c>
      <c r="E851">
        <v>13865</v>
      </c>
      <c r="F851">
        <v>18195</v>
      </c>
      <c r="G851">
        <v>15120</v>
      </c>
      <c r="H851">
        <v>15620</v>
      </c>
    </row>
    <row r="852" spans="1:8" x14ac:dyDescent="0.25">
      <c r="A852">
        <v>857.17</v>
      </c>
      <c r="B852">
        <v>17812</v>
      </c>
      <c r="C852">
        <v>15611</v>
      </c>
      <c r="D852">
        <v>18226</v>
      </c>
      <c r="E852">
        <v>13531</v>
      </c>
      <c r="F852">
        <v>17837</v>
      </c>
      <c r="G852">
        <v>14717</v>
      </c>
      <c r="H852">
        <v>15264</v>
      </c>
    </row>
    <row r="853" spans="1:8" x14ac:dyDescent="0.25">
      <c r="A853">
        <v>857.91</v>
      </c>
      <c r="B853">
        <v>17459</v>
      </c>
      <c r="C853">
        <v>15344</v>
      </c>
      <c r="D853">
        <v>17830</v>
      </c>
      <c r="E853">
        <v>13310</v>
      </c>
      <c r="F853">
        <v>17447</v>
      </c>
      <c r="G853">
        <v>14446</v>
      </c>
      <c r="H853">
        <v>14942</v>
      </c>
    </row>
    <row r="854" spans="1:8" x14ac:dyDescent="0.25">
      <c r="A854">
        <v>858.65</v>
      </c>
      <c r="B854">
        <v>17297</v>
      </c>
      <c r="C854">
        <v>15186</v>
      </c>
      <c r="D854">
        <v>17799</v>
      </c>
      <c r="E854">
        <v>13207</v>
      </c>
      <c r="F854">
        <v>17345</v>
      </c>
      <c r="G854">
        <v>14348</v>
      </c>
      <c r="H854">
        <v>14875</v>
      </c>
    </row>
    <row r="855" spans="1:8" x14ac:dyDescent="0.25">
      <c r="A855">
        <v>859.39</v>
      </c>
      <c r="B855">
        <v>17489</v>
      </c>
      <c r="C855">
        <v>15393</v>
      </c>
      <c r="D855">
        <v>17938</v>
      </c>
      <c r="E855">
        <v>13332</v>
      </c>
      <c r="F855">
        <v>17575</v>
      </c>
      <c r="G855">
        <v>14485</v>
      </c>
      <c r="H855">
        <v>15029</v>
      </c>
    </row>
    <row r="856" spans="1:8" x14ac:dyDescent="0.25">
      <c r="A856">
        <v>860.14</v>
      </c>
      <c r="B856">
        <v>17874</v>
      </c>
      <c r="C856">
        <v>15702</v>
      </c>
      <c r="D856">
        <v>18383</v>
      </c>
      <c r="E856">
        <v>13636</v>
      </c>
      <c r="F856">
        <v>17927</v>
      </c>
      <c r="G856">
        <v>14772</v>
      </c>
      <c r="H856">
        <v>15411</v>
      </c>
    </row>
    <row r="857" spans="1:8" x14ac:dyDescent="0.25">
      <c r="A857">
        <v>860.88</v>
      </c>
      <c r="B857">
        <v>17851</v>
      </c>
      <c r="C857">
        <v>15710</v>
      </c>
      <c r="D857">
        <v>18322</v>
      </c>
      <c r="E857">
        <v>13695</v>
      </c>
      <c r="F857">
        <v>17917</v>
      </c>
      <c r="G857">
        <v>14741</v>
      </c>
      <c r="H857">
        <v>15411</v>
      </c>
    </row>
    <row r="858" spans="1:8" x14ac:dyDescent="0.25">
      <c r="A858">
        <v>861.62</v>
      </c>
      <c r="B858">
        <v>17538</v>
      </c>
      <c r="C858">
        <v>15500</v>
      </c>
      <c r="D858">
        <v>18108</v>
      </c>
      <c r="E858">
        <v>13474</v>
      </c>
      <c r="F858">
        <v>17672</v>
      </c>
      <c r="G858">
        <v>14560</v>
      </c>
      <c r="H858">
        <v>15150</v>
      </c>
    </row>
    <row r="859" spans="1:8" x14ac:dyDescent="0.25">
      <c r="A859">
        <v>862.36</v>
      </c>
      <c r="B859">
        <v>17105</v>
      </c>
      <c r="C859">
        <v>15181</v>
      </c>
      <c r="D859">
        <v>17707</v>
      </c>
      <c r="E859">
        <v>13179</v>
      </c>
      <c r="F859">
        <v>17287</v>
      </c>
      <c r="G859">
        <v>14268</v>
      </c>
      <c r="H859">
        <v>14793</v>
      </c>
    </row>
    <row r="860" spans="1:8" x14ac:dyDescent="0.25">
      <c r="A860">
        <v>863.1</v>
      </c>
      <c r="B860">
        <v>16738</v>
      </c>
      <c r="C860">
        <v>14736</v>
      </c>
      <c r="D860">
        <v>17349</v>
      </c>
      <c r="E860">
        <v>12957</v>
      </c>
      <c r="F860">
        <v>16918</v>
      </c>
      <c r="G860">
        <v>13962</v>
      </c>
      <c r="H860">
        <v>14578</v>
      </c>
    </row>
    <row r="861" spans="1:8" x14ac:dyDescent="0.25">
      <c r="A861">
        <v>863.84</v>
      </c>
      <c r="B861">
        <v>15380</v>
      </c>
      <c r="C861">
        <v>13572</v>
      </c>
      <c r="D861">
        <v>15959</v>
      </c>
      <c r="E861">
        <v>11970</v>
      </c>
      <c r="F861">
        <v>15607</v>
      </c>
      <c r="G861">
        <v>12928</v>
      </c>
      <c r="H861">
        <v>13414</v>
      </c>
    </row>
    <row r="862" spans="1:8" x14ac:dyDescent="0.25">
      <c r="A862">
        <v>864.58</v>
      </c>
      <c r="B862">
        <v>15418</v>
      </c>
      <c r="C862">
        <v>13593</v>
      </c>
      <c r="D862">
        <v>15814</v>
      </c>
      <c r="E862">
        <v>11722</v>
      </c>
      <c r="F862">
        <v>15407</v>
      </c>
      <c r="G862">
        <v>12693</v>
      </c>
      <c r="H862">
        <v>13235</v>
      </c>
    </row>
    <row r="863" spans="1:8" x14ac:dyDescent="0.25">
      <c r="A863">
        <v>865.32</v>
      </c>
      <c r="B863">
        <v>16281</v>
      </c>
      <c r="C863">
        <v>14350</v>
      </c>
      <c r="D863">
        <v>16667</v>
      </c>
      <c r="E863">
        <v>12425</v>
      </c>
      <c r="F863">
        <v>16295</v>
      </c>
      <c r="G863">
        <v>13461</v>
      </c>
      <c r="H863">
        <v>13983</v>
      </c>
    </row>
    <row r="864" spans="1:8" x14ac:dyDescent="0.25">
      <c r="A864">
        <v>866.06</v>
      </c>
      <c r="B864">
        <v>16575</v>
      </c>
      <c r="C864">
        <v>14735</v>
      </c>
      <c r="D864">
        <v>17208</v>
      </c>
      <c r="E864">
        <v>12741</v>
      </c>
      <c r="F864">
        <v>16763</v>
      </c>
      <c r="G864">
        <v>13761</v>
      </c>
      <c r="H864">
        <v>14412</v>
      </c>
    </row>
    <row r="865" spans="1:8" x14ac:dyDescent="0.25">
      <c r="A865">
        <v>866.8</v>
      </c>
      <c r="B865">
        <v>16764</v>
      </c>
      <c r="C865">
        <v>14796</v>
      </c>
      <c r="D865">
        <v>17222</v>
      </c>
      <c r="E865">
        <v>12875</v>
      </c>
      <c r="F865">
        <v>16878</v>
      </c>
      <c r="G865">
        <v>13909</v>
      </c>
      <c r="H865">
        <v>14439</v>
      </c>
    </row>
    <row r="866" spans="1:8" x14ac:dyDescent="0.25">
      <c r="A866">
        <v>867.54</v>
      </c>
      <c r="B866">
        <v>16880</v>
      </c>
      <c r="C866">
        <v>14937</v>
      </c>
      <c r="D866">
        <v>17452</v>
      </c>
      <c r="E866">
        <v>13005</v>
      </c>
      <c r="F866">
        <v>17029</v>
      </c>
      <c r="G866">
        <v>14032</v>
      </c>
      <c r="H866">
        <v>14612</v>
      </c>
    </row>
    <row r="867" spans="1:8" x14ac:dyDescent="0.25">
      <c r="A867">
        <v>868.28</v>
      </c>
      <c r="B867">
        <v>16710</v>
      </c>
      <c r="C867">
        <v>14767</v>
      </c>
      <c r="D867">
        <v>17243</v>
      </c>
      <c r="E867">
        <v>12876</v>
      </c>
      <c r="F867">
        <v>16880</v>
      </c>
      <c r="G867">
        <v>13888</v>
      </c>
      <c r="H867">
        <v>14483</v>
      </c>
    </row>
    <row r="868" spans="1:8" x14ac:dyDescent="0.25">
      <c r="A868">
        <v>869.02</v>
      </c>
      <c r="B868">
        <v>16391</v>
      </c>
      <c r="C868">
        <v>14501</v>
      </c>
      <c r="D868">
        <v>16927</v>
      </c>
      <c r="E868">
        <v>12630</v>
      </c>
      <c r="F868">
        <v>16481</v>
      </c>
      <c r="G868">
        <v>13625</v>
      </c>
      <c r="H868">
        <v>14184</v>
      </c>
    </row>
    <row r="869" spans="1:8" x14ac:dyDescent="0.25">
      <c r="A869">
        <v>869.76</v>
      </c>
      <c r="B869">
        <v>16383</v>
      </c>
      <c r="C869">
        <v>14539</v>
      </c>
      <c r="D869">
        <v>16900</v>
      </c>
      <c r="E869">
        <v>12625</v>
      </c>
      <c r="F869">
        <v>16506</v>
      </c>
      <c r="G869">
        <v>13556</v>
      </c>
      <c r="H869">
        <v>14180</v>
      </c>
    </row>
    <row r="870" spans="1:8" x14ac:dyDescent="0.25">
      <c r="A870">
        <v>870.5</v>
      </c>
      <c r="B870">
        <v>16498</v>
      </c>
      <c r="C870">
        <v>14544</v>
      </c>
      <c r="D870">
        <v>16962</v>
      </c>
      <c r="E870">
        <v>12685</v>
      </c>
      <c r="F870">
        <v>16613</v>
      </c>
      <c r="G870">
        <v>13711</v>
      </c>
      <c r="H870">
        <v>14279</v>
      </c>
    </row>
    <row r="871" spans="1:8" x14ac:dyDescent="0.25">
      <c r="A871">
        <v>871.24</v>
      </c>
      <c r="B871">
        <v>16483</v>
      </c>
      <c r="C871">
        <v>14472</v>
      </c>
      <c r="D871">
        <v>16994</v>
      </c>
      <c r="E871">
        <v>12666</v>
      </c>
      <c r="F871">
        <v>16582</v>
      </c>
      <c r="G871">
        <v>13692</v>
      </c>
      <c r="H871">
        <v>14264</v>
      </c>
    </row>
    <row r="872" spans="1:8" x14ac:dyDescent="0.25">
      <c r="A872">
        <v>871.98</v>
      </c>
      <c r="B872">
        <v>16379</v>
      </c>
      <c r="C872">
        <v>14384</v>
      </c>
      <c r="D872">
        <v>16887</v>
      </c>
      <c r="E872">
        <v>12566</v>
      </c>
      <c r="F872">
        <v>16482</v>
      </c>
      <c r="G872">
        <v>13622</v>
      </c>
      <c r="H872">
        <v>14165</v>
      </c>
    </row>
    <row r="873" spans="1:8" x14ac:dyDescent="0.25">
      <c r="A873">
        <v>872.72</v>
      </c>
      <c r="B873">
        <v>16142</v>
      </c>
      <c r="C873">
        <v>14199</v>
      </c>
      <c r="D873">
        <v>16600</v>
      </c>
      <c r="E873">
        <v>12413</v>
      </c>
      <c r="F873">
        <v>16167</v>
      </c>
      <c r="G873">
        <v>13323</v>
      </c>
      <c r="H873">
        <v>13928</v>
      </c>
    </row>
    <row r="874" spans="1:8" x14ac:dyDescent="0.25">
      <c r="A874">
        <v>873.46</v>
      </c>
      <c r="B874">
        <v>15784</v>
      </c>
      <c r="C874">
        <v>13919</v>
      </c>
      <c r="D874">
        <v>16275</v>
      </c>
      <c r="E874">
        <v>12133</v>
      </c>
      <c r="F874">
        <v>15888</v>
      </c>
      <c r="G874">
        <v>13118</v>
      </c>
      <c r="H874">
        <v>13643</v>
      </c>
    </row>
    <row r="875" spans="1:8" x14ac:dyDescent="0.25">
      <c r="A875">
        <v>874.2</v>
      </c>
      <c r="B875">
        <v>15563</v>
      </c>
      <c r="C875">
        <v>13682</v>
      </c>
      <c r="D875">
        <v>16040</v>
      </c>
      <c r="E875">
        <v>11929</v>
      </c>
      <c r="F875">
        <v>15600</v>
      </c>
      <c r="G875">
        <v>12893</v>
      </c>
      <c r="H875">
        <v>13435</v>
      </c>
    </row>
    <row r="876" spans="1:8" x14ac:dyDescent="0.25">
      <c r="A876">
        <v>874.94</v>
      </c>
      <c r="B876">
        <v>15576</v>
      </c>
      <c r="C876">
        <v>13736</v>
      </c>
      <c r="D876">
        <v>16092</v>
      </c>
      <c r="E876">
        <v>11978</v>
      </c>
      <c r="F876">
        <v>15740</v>
      </c>
      <c r="G876">
        <v>12948</v>
      </c>
      <c r="H876">
        <v>13457</v>
      </c>
    </row>
    <row r="877" spans="1:8" x14ac:dyDescent="0.25">
      <c r="A877">
        <v>875.68</v>
      </c>
      <c r="B877">
        <v>15893</v>
      </c>
      <c r="C877">
        <v>13917</v>
      </c>
      <c r="D877">
        <v>16351</v>
      </c>
      <c r="E877">
        <v>12148</v>
      </c>
      <c r="F877">
        <v>15946</v>
      </c>
      <c r="G877">
        <v>13113</v>
      </c>
      <c r="H877">
        <v>13696</v>
      </c>
    </row>
    <row r="878" spans="1:8" x14ac:dyDescent="0.25">
      <c r="A878">
        <v>876.42</v>
      </c>
      <c r="B878">
        <v>16054</v>
      </c>
      <c r="C878">
        <v>13975</v>
      </c>
      <c r="D878">
        <v>16474</v>
      </c>
      <c r="E878">
        <v>12221</v>
      </c>
      <c r="F878">
        <v>16053</v>
      </c>
      <c r="G878">
        <v>13209</v>
      </c>
      <c r="H878">
        <v>13778</v>
      </c>
    </row>
    <row r="879" spans="1:8" x14ac:dyDescent="0.25">
      <c r="A879">
        <v>877.16</v>
      </c>
      <c r="B879">
        <v>15666</v>
      </c>
      <c r="C879">
        <v>13741</v>
      </c>
      <c r="D879">
        <v>16074</v>
      </c>
      <c r="E879">
        <v>11969</v>
      </c>
      <c r="F879">
        <v>15690</v>
      </c>
      <c r="G879">
        <v>12904</v>
      </c>
      <c r="H879">
        <v>13464</v>
      </c>
    </row>
    <row r="880" spans="1:8" x14ac:dyDescent="0.25">
      <c r="A880">
        <v>877.9</v>
      </c>
      <c r="B880">
        <v>15140</v>
      </c>
      <c r="C880">
        <v>13270</v>
      </c>
      <c r="D880">
        <v>15536</v>
      </c>
      <c r="E880">
        <v>11557</v>
      </c>
      <c r="F880">
        <v>15155</v>
      </c>
      <c r="G880">
        <v>12541</v>
      </c>
      <c r="H880">
        <v>12947</v>
      </c>
    </row>
    <row r="881" spans="1:8" x14ac:dyDescent="0.25">
      <c r="A881">
        <v>878.64</v>
      </c>
      <c r="B881">
        <v>14656</v>
      </c>
      <c r="C881">
        <v>12863</v>
      </c>
      <c r="D881">
        <v>15035</v>
      </c>
      <c r="E881">
        <v>11198</v>
      </c>
      <c r="F881">
        <v>14656</v>
      </c>
      <c r="G881">
        <v>12106</v>
      </c>
      <c r="H881">
        <v>12516</v>
      </c>
    </row>
    <row r="882" spans="1:8" x14ac:dyDescent="0.25">
      <c r="A882">
        <v>879.38</v>
      </c>
      <c r="B882">
        <v>15060</v>
      </c>
      <c r="C882">
        <v>13088</v>
      </c>
      <c r="D882">
        <v>15414</v>
      </c>
      <c r="E882">
        <v>11435</v>
      </c>
      <c r="F882">
        <v>15033</v>
      </c>
      <c r="G882">
        <v>12411</v>
      </c>
      <c r="H882">
        <v>12860</v>
      </c>
    </row>
    <row r="883" spans="1:8" x14ac:dyDescent="0.25">
      <c r="A883">
        <v>880.12</v>
      </c>
      <c r="B883">
        <v>15406</v>
      </c>
      <c r="C883">
        <v>13338</v>
      </c>
      <c r="D883">
        <v>15738</v>
      </c>
      <c r="E883">
        <v>11612</v>
      </c>
      <c r="F883">
        <v>15374</v>
      </c>
      <c r="G883">
        <v>12647</v>
      </c>
      <c r="H883">
        <v>13119</v>
      </c>
    </row>
    <row r="884" spans="1:8" x14ac:dyDescent="0.25">
      <c r="A884">
        <v>880.86</v>
      </c>
      <c r="B884">
        <v>15473</v>
      </c>
      <c r="C884">
        <v>13432</v>
      </c>
      <c r="D884">
        <v>15800</v>
      </c>
      <c r="E884">
        <v>11717</v>
      </c>
      <c r="F884">
        <v>15365</v>
      </c>
      <c r="G884">
        <v>12677</v>
      </c>
      <c r="H884">
        <v>13128</v>
      </c>
    </row>
    <row r="885" spans="1:8" x14ac:dyDescent="0.25">
      <c r="A885">
        <v>881.6</v>
      </c>
      <c r="B885">
        <v>15204</v>
      </c>
      <c r="C885">
        <v>13158</v>
      </c>
      <c r="D885">
        <v>15483</v>
      </c>
      <c r="E885">
        <v>11478</v>
      </c>
      <c r="F885">
        <v>15090</v>
      </c>
      <c r="G885">
        <v>12433</v>
      </c>
      <c r="H885">
        <v>12831</v>
      </c>
    </row>
    <row r="886" spans="1:8" x14ac:dyDescent="0.25">
      <c r="A886">
        <v>882.34</v>
      </c>
      <c r="B886">
        <v>14930</v>
      </c>
      <c r="C886">
        <v>13001</v>
      </c>
      <c r="D886">
        <v>15266</v>
      </c>
      <c r="E886">
        <v>11323</v>
      </c>
      <c r="F886">
        <v>14877</v>
      </c>
      <c r="G886">
        <v>12261</v>
      </c>
      <c r="H886">
        <v>12757</v>
      </c>
    </row>
    <row r="887" spans="1:8" x14ac:dyDescent="0.25">
      <c r="A887">
        <v>883.07</v>
      </c>
      <c r="B887">
        <v>14761</v>
      </c>
      <c r="C887">
        <v>12791</v>
      </c>
      <c r="D887">
        <v>15087</v>
      </c>
      <c r="E887">
        <v>11184</v>
      </c>
      <c r="F887">
        <v>14689</v>
      </c>
      <c r="G887">
        <v>12166</v>
      </c>
      <c r="H887">
        <v>12578</v>
      </c>
    </row>
    <row r="888" spans="1:8" x14ac:dyDescent="0.25">
      <c r="A888">
        <v>883.81</v>
      </c>
      <c r="B888">
        <v>14543</v>
      </c>
      <c r="C888">
        <v>12471</v>
      </c>
      <c r="D888">
        <v>14752</v>
      </c>
      <c r="E888">
        <v>10882</v>
      </c>
      <c r="F888">
        <v>14418</v>
      </c>
      <c r="G888">
        <v>11867</v>
      </c>
      <c r="H888">
        <v>12251</v>
      </c>
    </row>
    <row r="889" spans="1:8" x14ac:dyDescent="0.25">
      <c r="A889">
        <v>884.55</v>
      </c>
      <c r="B889">
        <v>14461</v>
      </c>
      <c r="C889">
        <v>12451</v>
      </c>
      <c r="D889">
        <v>14712</v>
      </c>
      <c r="E889">
        <v>10819</v>
      </c>
      <c r="F889">
        <v>14353</v>
      </c>
      <c r="G889">
        <v>11792</v>
      </c>
      <c r="H889">
        <v>12203</v>
      </c>
    </row>
    <row r="890" spans="1:8" x14ac:dyDescent="0.25">
      <c r="A890">
        <v>885.29</v>
      </c>
      <c r="B890">
        <v>14538</v>
      </c>
      <c r="C890">
        <v>12498</v>
      </c>
      <c r="D890">
        <v>14751</v>
      </c>
      <c r="E890">
        <v>10877</v>
      </c>
      <c r="F890">
        <v>14359</v>
      </c>
      <c r="G890">
        <v>11865</v>
      </c>
      <c r="H890">
        <v>12244</v>
      </c>
    </row>
    <row r="891" spans="1:8" x14ac:dyDescent="0.25">
      <c r="A891">
        <v>886.03</v>
      </c>
      <c r="B891">
        <v>14337</v>
      </c>
      <c r="C891">
        <v>12364</v>
      </c>
      <c r="D891">
        <v>14526</v>
      </c>
      <c r="E891">
        <v>10774</v>
      </c>
      <c r="F891">
        <v>14147</v>
      </c>
      <c r="G891">
        <v>11685</v>
      </c>
      <c r="H891">
        <v>12066</v>
      </c>
    </row>
    <row r="892" spans="1:8" x14ac:dyDescent="0.25">
      <c r="A892">
        <v>886.77</v>
      </c>
      <c r="B892">
        <v>14451</v>
      </c>
      <c r="C892">
        <v>12420</v>
      </c>
      <c r="D892">
        <v>14687</v>
      </c>
      <c r="E892">
        <v>10828</v>
      </c>
      <c r="F892">
        <v>14266</v>
      </c>
      <c r="G892">
        <v>11778</v>
      </c>
      <c r="H892">
        <v>12166</v>
      </c>
    </row>
    <row r="893" spans="1:8" x14ac:dyDescent="0.25">
      <c r="A893">
        <v>887.5</v>
      </c>
      <c r="B893">
        <v>14241</v>
      </c>
      <c r="C893">
        <v>12207</v>
      </c>
      <c r="D893">
        <v>14442</v>
      </c>
      <c r="E893">
        <v>10691</v>
      </c>
      <c r="F893">
        <v>14062</v>
      </c>
      <c r="G893">
        <v>11644</v>
      </c>
      <c r="H893">
        <v>11980</v>
      </c>
    </row>
    <row r="894" spans="1:8" x14ac:dyDescent="0.25">
      <c r="A894">
        <v>888.24</v>
      </c>
      <c r="B894">
        <v>14195</v>
      </c>
      <c r="C894">
        <v>12137</v>
      </c>
      <c r="D894">
        <v>14370</v>
      </c>
      <c r="E894">
        <v>10508</v>
      </c>
      <c r="F894">
        <v>13948</v>
      </c>
      <c r="G894">
        <v>11580</v>
      </c>
      <c r="H894">
        <v>11859</v>
      </c>
    </row>
    <row r="895" spans="1:8" x14ac:dyDescent="0.25">
      <c r="A895">
        <v>888.98</v>
      </c>
      <c r="B895">
        <v>14024</v>
      </c>
      <c r="C895">
        <v>11913</v>
      </c>
      <c r="D895">
        <v>14086</v>
      </c>
      <c r="E895">
        <v>10359</v>
      </c>
      <c r="F895">
        <v>13750</v>
      </c>
      <c r="G895">
        <v>11389</v>
      </c>
      <c r="H895">
        <v>11673</v>
      </c>
    </row>
    <row r="896" spans="1:8" x14ac:dyDescent="0.25">
      <c r="A896">
        <v>889.72</v>
      </c>
      <c r="B896">
        <v>13466</v>
      </c>
      <c r="C896">
        <v>11277</v>
      </c>
      <c r="D896">
        <v>13491</v>
      </c>
      <c r="E896">
        <v>9873</v>
      </c>
      <c r="F896">
        <v>13147</v>
      </c>
      <c r="G896">
        <v>10879</v>
      </c>
      <c r="H896">
        <v>11061</v>
      </c>
    </row>
    <row r="897" spans="1:8" x14ac:dyDescent="0.25">
      <c r="A897">
        <v>890.46</v>
      </c>
      <c r="B897">
        <v>12530</v>
      </c>
      <c r="C897">
        <v>10337</v>
      </c>
      <c r="D897">
        <v>12510</v>
      </c>
      <c r="E897">
        <v>9092</v>
      </c>
      <c r="F897">
        <v>12105</v>
      </c>
      <c r="G897">
        <v>10125</v>
      </c>
      <c r="H897">
        <v>10233</v>
      </c>
    </row>
    <row r="898" spans="1:8" x14ac:dyDescent="0.25">
      <c r="A898">
        <v>891.19</v>
      </c>
      <c r="B898">
        <v>11865</v>
      </c>
      <c r="C898">
        <v>9575</v>
      </c>
      <c r="D898">
        <v>11528</v>
      </c>
      <c r="E898">
        <v>8249</v>
      </c>
      <c r="F898">
        <v>11201</v>
      </c>
      <c r="G898">
        <v>9379</v>
      </c>
      <c r="H898">
        <v>9359</v>
      </c>
    </row>
    <row r="899" spans="1:8" x14ac:dyDescent="0.25">
      <c r="A899">
        <v>891.93</v>
      </c>
      <c r="B899">
        <v>11459</v>
      </c>
      <c r="C899">
        <v>9169</v>
      </c>
      <c r="D899">
        <v>11136</v>
      </c>
      <c r="E899">
        <v>7926</v>
      </c>
      <c r="F899">
        <v>10800</v>
      </c>
      <c r="G899">
        <v>9072</v>
      </c>
      <c r="H899">
        <v>9013</v>
      </c>
    </row>
    <row r="900" spans="1:8" x14ac:dyDescent="0.25">
      <c r="A900">
        <v>892.67</v>
      </c>
      <c r="B900">
        <v>10455</v>
      </c>
      <c r="C900">
        <v>8103</v>
      </c>
      <c r="D900">
        <v>9990</v>
      </c>
      <c r="E900">
        <v>7051</v>
      </c>
      <c r="F900">
        <v>9714</v>
      </c>
      <c r="G900">
        <v>8187</v>
      </c>
      <c r="H900">
        <v>8031</v>
      </c>
    </row>
    <row r="901" spans="1:8" x14ac:dyDescent="0.25">
      <c r="A901">
        <v>893.41</v>
      </c>
      <c r="B901">
        <v>9640</v>
      </c>
      <c r="C901">
        <v>7227</v>
      </c>
      <c r="D901">
        <v>8962</v>
      </c>
      <c r="E901">
        <v>6151</v>
      </c>
      <c r="F901">
        <v>8661</v>
      </c>
      <c r="G901">
        <v>7340</v>
      </c>
      <c r="H901">
        <v>7073</v>
      </c>
    </row>
    <row r="902" spans="1:8" x14ac:dyDescent="0.25">
      <c r="A902">
        <v>894.14</v>
      </c>
      <c r="B902">
        <v>8681</v>
      </c>
      <c r="C902">
        <v>6390</v>
      </c>
      <c r="D902">
        <v>7959</v>
      </c>
      <c r="E902">
        <v>5427</v>
      </c>
      <c r="F902">
        <v>7703</v>
      </c>
      <c r="G902">
        <v>6573</v>
      </c>
      <c r="H902">
        <v>6265</v>
      </c>
    </row>
    <row r="903" spans="1:8" x14ac:dyDescent="0.25">
      <c r="A903">
        <v>894.88</v>
      </c>
      <c r="B903">
        <v>8054</v>
      </c>
      <c r="C903">
        <v>5745</v>
      </c>
      <c r="D903">
        <v>7225</v>
      </c>
      <c r="E903">
        <v>4829</v>
      </c>
      <c r="F903">
        <v>6928</v>
      </c>
      <c r="G903">
        <v>5939</v>
      </c>
      <c r="H903">
        <v>5562</v>
      </c>
    </row>
    <row r="904" spans="1:8" x14ac:dyDescent="0.25">
      <c r="A904">
        <v>895.62</v>
      </c>
      <c r="B904">
        <v>8120</v>
      </c>
      <c r="C904">
        <v>5785</v>
      </c>
      <c r="D904">
        <v>7239</v>
      </c>
      <c r="E904">
        <v>4850</v>
      </c>
      <c r="F904">
        <v>6948</v>
      </c>
      <c r="G904">
        <v>5994</v>
      </c>
      <c r="H904">
        <v>5588</v>
      </c>
    </row>
    <row r="905" spans="1:8" x14ac:dyDescent="0.25">
      <c r="A905">
        <v>896.36</v>
      </c>
      <c r="B905">
        <v>7331</v>
      </c>
      <c r="C905">
        <v>5267</v>
      </c>
      <c r="D905">
        <v>6687</v>
      </c>
      <c r="E905">
        <v>4534</v>
      </c>
      <c r="F905">
        <v>6478</v>
      </c>
      <c r="G905">
        <v>5544</v>
      </c>
      <c r="H905">
        <v>5229</v>
      </c>
    </row>
    <row r="906" spans="1:8" x14ac:dyDescent="0.25">
      <c r="A906">
        <v>897.09</v>
      </c>
      <c r="B906">
        <v>6922</v>
      </c>
      <c r="C906">
        <v>4791</v>
      </c>
      <c r="D906">
        <v>6044</v>
      </c>
      <c r="E906">
        <v>4004</v>
      </c>
      <c r="F906">
        <v>5760</v>
      </c>
      <c r="G906">
        <v>4960</v>
      </c>
      <c r="H906">
        <v>4571</v>
      </c>
    </row>
    <row r="907" spans="1:8" x14ac:dyDescent="0.25">
      <c r="A907">
        <v>897.83</v>
      </c>
      <c r="B907">
        <v>7429</v>
      </c>
      <c r="C907">
        <v>5146</v>
      </c>
      <c r="D907">
        <v>6577</v>
      </c>
      <c r="E907">
        <v>4373</v>
      </c>
      <c r="F907">
        <v>6321</v>
      </c>
      <c r="G907">
        <v>5408</v>
      </c>
      <c r="H907">
        <v>5034</v>
      </c>
    </row>
    <row r="908" spans="1:8" x14ac:dyDescent="0.25">
      <c r="A908">
        <v>898.57</v>
      </c>
      <c r="B908">
        <v>6956</v>
      </c>
      <c r="C908">
        <v>4721</v>
      </c>
      <c r="D908">
        <v>6064</v>
      </c>
      <c r="E908">
        <v>3965</v>
      </c>
      <c r="F908">
        <v>5770</v>
      </c>
      <c r="G908">
        <v>5019</v>
      </c>
      <c r="H908">
        <v>4578</v>
      </c>
    </row>
    <row r="909" spans="1:8" x14ac:dyDescent="0.25">
      <c r="A909">
        <v>899.3</v>
      </c>
      <c r="B909">
        <v>6961</v>
      </c>
      <c r="C909">
        <v>4690</v>
      </c>
      <c r="D909">
        <v>5977</v>
      </c>
      <c r="E909">
        <v>3917</v>
      </c>
      <c r="F909">
        <v>5712</v>
      </c>
      <c r="G909">
        <v>4959</v>
      </c>
      <c r="H909">
        <v>4494</v>
      </c>
    </row>
    <row r="910" spans="1:8" x14ac:dyDescent="0.25">
      <c r="A910">
        <v>900.04</v>
      </c>
      <c r="B910">
        <v>7053</v>
      </c>
      <c r="C910">
        <v>4801</v>
      </c>
      <c r="D910">
        <v>6111</v>
      </c>
      <c r="E910">
        <v>4028</v>
      </c>
      <c r="F910">
        <v>5855</v>
      </c>
      <c r="G910">
        <v>5034</v>
      </c>
      <c r="H910">
        <v>4574</v>
      </c>
    </row>
    <row r="911" spans="1:8" x14ac:dyDescent="0.25">
      <c r="A911">
        <v>900.78</v>
      </c>
      <c r="B911">
        <v>7983</v>
      </c>
      <c r="C911">
        <v>5558</v>
      </c>
      <c r="D911">
        <v>6947</v>
      </c>
      <c r="E911">
        <v>4563</v>
      </c>
      <c r="F911">
        <v>6568</v>
      </c>
      <c r="G911">
        <v>5645</v>
      </c>
      <c r="H911">
        <v>5210</v>
      </c>
    </row>
    <row r="912" spans="1:8" x14ac:dyDescent="0.25">
      <c r="A912">
        <v>901.51</v>
      </c>
      <c r="B912">
        <v>9466</v>
      </c>
      <c r="C912">
        <v>7026</v>
      </c>
      <c r="D912">
        <v>8653</v>
      </c>
      <c r="E912">
        <v>5927</v>
      </c>
      <c r="F912">
        <v>8336</v>
      </c>
      <c r="G912">
        <v>7081</v>
      </c>
      <c r="H912">
        <v>6715</v>
      </c>
    </row>
    <row r="913" spans="1:8" x14ac:dyDescent="0.25">
      <c r="A913">
        <v>902.25</v>
      </c>
      <c r="B913">
        <v>9820</v>
      </c>
      <c r="C913">
        <v>7343</v>
      </c>
      <c r="D913">
        <v>9062</v>
      </c>
      <c r="E913">
        <v>6271</v>
      </c>
      <c r="F913">
        <v>8765</v>
      </c>
      <c r="G913">
        <v>7431</v>
      </c>
      <c r="H913">
        <v>7151</v>
      </c>
    </row>
    <row r="914" spans="1:8" x14ac:dyDescent="0.25">
      <c r="A914">
        <v>902.99</v>
      </c>
      <c r="B914">
        <v>9587</v>
      </c>
      <c r="C914">
        <v>7167</v>
      </c>
      <c r="D914">
        <v>8831</v>
      </c>
      <c r="E914">
        <v>6101</v>
      </c>
      <c r="F914">
        <v>8502</v>
      </c>
      <c r="G914">
        <v>7219</v>
      </c>
      <c r="H914">
        <v>6972</v>
      </c>
    </row>
    <row r="915" spans="1:8" x14ac:dyDescent="0.25">
      <c r="A915">
        <v>903.72</v>
      </c>
      <c r="B915">
        <v>8735</v>
      </c>
      <c r="C915">
        <v>6416</v>
      </c>
      <c r="D915">
        <v>8038</v>
      </c>
      <c r="E915">
        <v>5545</v>
      </c>
      <c r="F915">
        <v>7782</v>
      </c>
      <c r="G915">
        <v>6649</v>
      </c>
      <c r="H915">
        <v>6318</v>
      </c>
    </row>
    <row r="916" spans="1:8" x14ac:dyDescent="0.25">
      <c r="A916">
        <v>904.46</v>
      </c>
      <c r="B916">
        <v>7526</v>
      </c>
      <c r="C916">
        <v>5259</v>
      </c>
      <c r="D916">
        <v>6712</v>
      </c>
      <c r="E916">
        <v>4567</v>
      </c>
      <c r="F916">
        <v>6518</v>
      </c>
      <c r="G916">
        <v>5602</v>
      </c>
      <c r="H916">
        <v>5184</v>
      </c>
    </row>
    <row r="917" spans="1:8" x14ac:dyDescent="0.25">
      <c r="A917">
        <v>905.2</v>
      </c>
      <c r="B917">
        <v>6848</v>
      </c>
      <c r="C917">
        <v>4644</v>
      </c>
      <c r="D917">
        <v>5942</v>
      </c>
      <c r="E917">
        <v>3915</v>
      </c>
      <c r="F917">
        <v>5684</v>
      </c>
      <c r="G917">
        <v>4876</v>
      </c>
      <c r="H917">
        <v>4475</v>
      </c>
    </row>
    <row r="918" spans="1:8" x14ac:dyDescent="0.25">
      <c r="A918">
        <v>905.93</v>
      </c>
      <c r="B918">
        <v>6656</v>
      </c>
      <c r="C918">
        <v>4536</v>
      </c>
      <c r="D918">
        <v>5785</v>
      </c>
      <c r="E918">
        <v>3817</v>
      </c>
      <c r="F918">
        <v>5609</v>
      </c>
      <c r="G918">
        <v>4827</v>
      </c>
      <c r="H918">
        <v>4391</v>
      </c>
    </row>
    <row r="919" spans="1:8" x14ac:dyDescent="0.25">
      <c r="A919">
        <v>906.67</v>
      </c>
      <c r="B919">
        <v>6484</v>
      </c>
      <c r="C919">
        <v>4376</v>
      </c>
      <c r="D919">
        <v>5577</v>
      </c>
      <c r="E919">
        <v>3637</v>
      </c>
      <c r="F919">
        <v>5363</v>
      </c>
      <c r="G919">
        <v>4618</v>
      </c>
      <c r="H919">
        <v>4194</v>
      </c>
    </row>
    <row r="920" spans="1:8" x14ac:dyDescent="0.25">
      <c r="A920">
        <v>907.4</v>
      </c>
      <c r="B920">
        <v>6314</v>
      </c>
      <c r="C920">
        <v>4206</v>
      </c>
      <c r="D920">
        <v>5388</v>
      </c>
      <c r="E920">
        <v>3479</v>
      </c>
      <c r="F920">
        <v>5153</v>
      </c>
      <c r="G920">
        <v>4460</v>
      </c>
      <c r="H920">
        <v>4064</v>
      </c>
    </row>
    <row r="921" spans="1:8" x14ac:dyDescent="0.25">
      <c r="A921">
        <v>908.14</v>
      </c>
      <c r="B921">
        <v>6312</v>
      </c>
      <c r="C921">
        <v>4252</v>
      </c>
      <c r="D921">
        <v>5423</v>
      </c>
      <c r="E921">
        <v>3542</v>
      </c>
      <c r="F921">
        <v>5185</v>
      </c>
      <c r="G921">
        <v>4512</v>
      </c>
      <c r="H921">
        <v>4097</v>
      </c>
    </row>
    <row r="922" spans="1:8" x14ac:dyDescent="0.25">
      <c r="A922">
        <v>908.88</v>
      </c>
      <c r="B922">
        <v>6766</v>
      </c>
      <c r="C922">
        <v>4646</v>
      </c>
      <c r="D922">
        <v>5840</v>
      </c>
      <c r="E922">
        <v>3866</v>
      </c>
      <c r="F922">
        <v>5598</v>
      </c>
      <c r="G922">
        <v>4841</v>
      </c>
      <c r="H922">
        <v>4461</v>
      </c>
    </row>
    <row r="923" spans="1:8" x14ac:dyDescent="0.25">
      <c r="A923">
        <v>909.61</v>
      </c>
      <c r="B923">
        <v>6873</v>
      </c>
      <c r="C923">
        <v>4687</v>
      </c>
      <c r="D923">
        <v>5965</v>
      </c>
      <c r="E923">
        <v>3970</v>
      </c>
      <c r="F923">
        <v>5746</v>
      </c>
      <c r="G923">
        <v>4947</v>
      </c>
      <c r="H923">
        <v>4540</v>
      </c>
    </row>
    <row r="924" spans="1:8" x14ac:dyDescent="0.25">
      <c r="A924">
        <v>910.35</v>
      </c>
      <c r="B924">
        <v>6548</v>
      </c>
      <c r="C924">
        <v>4435</v>
      </c>
      <c r="D924">
        <v>5740</v>
      </c>
      <c r="E924">
        <v>3773</v>
      </c>
      <c r="F924">
        <v>5537</v>
      </c>
      <c r="G924">
        <v>4759</v>
      </c>
      <c r="H924">
        <v>4383</v>
      </c>
    </row>
    <row r="925" spans="1:8" x14ac:dyDescent="0.25">
      <c r="A925">
        <v>911.08</v>
      </c>
      <c r="B925">
        <v>5546</v>
      </c>
      <c r="C925">
        <v>3627</v>
      </c>
      <c r="D925">
        <v>4684</v>
      </c>
      <c r="E925">
        <v>3051</v>
      </c>
      <c r="F925">
        <v>4486</v>
      </c>
      <c r="G925">
        <v>3917</v>
      </c>
      <c r="H925">
        <v>3497</v>
      </c>
    </row>
    <row r="926" spans="1:8" x14ac:dyDescent="0.25">
      <c r="A926">
        <v>911.82</v>
      </c>
      <c r="B926">
        <v>5787</v>
      </c>
      <c r="C926">
        <v>3749</v>
      </c>
      <c r="D926">
        <v>4819</v>
      </c>
      <c r="E926">
        <v>3045</v>
      </c>
      <c r="F926">
        <v>4533</v>
      </c>
      <c r="G926">
        <v>3971</v>
      </c>
      <c r="H926">
        <v>3566</v>
      </c>
    </row>
    <row r="927" spans="1:8" x14ac:dyDescent="0.25">
      <c r="A927">
        <v>912.55</v>
      </c>
      <c r="B927">
        <v>6008</v>
      </c>
      <c r="C927">
        <v>3886</v>
      </c>
      <c r="D927">
        <v>5097</v>
      </c>
      <c r="E927">
        <v>3295</v>
      </c>
      <c r="F927">
        <v>4884</v>
      </c>
      <c r="G927">
        <v>4274</v>
      </c>
      <c r="H927">
        <v>3837</v>
      </c>
    </row>
    <row r="928" spans="1:8" x14ac:dyDescent="0.25">
      <c r="A928">
        <v>913.29</v>
      </c>
      <c r="B928">
        <v>5380</v>
      </c>
      <c r="C928">
        <v>3458</v>
      </c>
      <c r="D928">
        <v>4487</v>
      </c>
      <c r="E928">
        <v>2839</v>
      </c>
      <c r="F928">
        <v>4235</v>
      </c>
      <c r="G928">
        <v>3741</v>
      </c>
      <c r="H928">
        <v>3344</v>
      </c>
    </row>
    <row r="929" spans="1:8" x14ac:dyDescent="0.25">
      <c r="A929">
        <v>914.02</v>
      </c>
      <c r="B929">
        <v>5947</v>
      </c>
      <c r="C929">
        <v>3841</v>
      </c>
      <c r="D929">
        <v>4953</v>
      </c>
      <c r="E929">
        <v>3134</v>
      </c>
      <c r="F929">
        <v>4665</v>
      </c>
      <c r="G929">
        <v>4091</v>
      </c>
      <c r="H929">
        <v>3643</v>
      </c>
    </row>
    <row r="930" spans="1:8" x14ac:dyDescent="0.25">
      <c r="A930">
        <v>914.76</v>
      </c>
      <c r="B930">
        <v>5899</v>
      </c>
      <c r="C930">
        <v>3837</v>
      </c>
      <c r="D930">
        <v>4993</v>
      </c>
      <c r="E930">
        <v>3219</v>
      </c>
      <c r="F930">
        <v>4786</v>
      </c>
      <c r="G930">
        <v>4171</v>
      </c>
      <c r="H930">
        <v>3757</v>
      </c>
    </row>
    <row r="931" spans="1:8" x14ac:dyDescent="0.25">
      <c r="A931">
        <v>915.49</v>
      </c>
      <c r="B931">
        <v>5414</v>
      </c>
      <c r="C931">
        <v>3466</v>
      </c>
      <c r="D931">
        <v>4497</v>
      </c>
      <c r="E931">
        <v>2844</v>
      </c>
      <c r="F931">
        <v>4221</v>
      </c>
      <c r="G931">
        <v>3734</v>
      </c>
      <c r="H931">
        <v>3293</v>
      </c>
    </row>
    <row r="932" spans="1:8" x14ac:dyDescent="0.25">
      <c r="A932">
        <v>916.23</v>
      </c>
      <c r="B932">
        <v>6020</v>
      </c>
      <c r="C932">
        <v>3979</v>
      </c>
      <c r="D932">
        <v>5081</v>
      </c>
      <c r="E932">
        <v>3244</v>
      </c>
      <c r="F932">
        <v>4806</v>
      </c>
      <c r="G932">
        <v>4190</v>
      </c>
      <c r="H932">
        <v>3787</v>
      </c>
    </row>
    <row r="933" spans="1:8" x14ac:dyDescent="0.25">
      <c r="A933">
        <v>916.96</v>
      </c>
      <c r="B933">
        <v>6842</v>
      </c>
      <c r="C933">
        <v>4742</v>
      </c>
      <c r="D933">
        <v>5999</v>
      </c>
      <c r="E933">
        <v>3964</v>
      </c>
      <c r="F933">
        <v>5704</v>
      </c>
      <c r="G933">
        <v>4964</v>
      </c>
      <c r="H933">
        <v>4557</v>
      </c>
    </row>
    <row r="934" spans="1:8" x14ac:dyDescent="0.25">
      <c r="A934">
        <v>917.7</v>
      </c>
      <c r="B934">
        <v>7700</v>
      </c>
      <c r="C934">
        <v>5529</v>
      </c>
      <c r="D934">
        <v>6873</v>
      </c>
      <c r="E934">
        <v>4607</v>
      </c>
      <c r="F934">
        <v>6629</v>
      </c>
      <c r="G934">
        <v>5645</v>
      </c>
      <c r="H934">
        <v>5333</v>
      </c>
    </row>
    <row r="935" spans="1:8" x14ac:dyDescent="0.25">
      <c r="A935">
        <v>918.43</v>
      </c>
      <c r="B935">
        <v>7955</v>
      </c>
      <c r="C935">
        <v>5749</v>
      </c>
      <c r="D935">
        <v>7223</v>
      </c>
      <c r="E935">
        <v>4938</v>
      </c>
      <c r="F935">
        <v>7009</v>
      </c>
      <c r="G935">
        <v>5941</v>
      </c>
      <c r="H935">
        <v>5650</v>
      </c>
    </row>
    <row r="936" spans="1:8" x14ac:dyDescent="0.25">
      <c r="A936">
        <v>919.17</v>
      </c>
      <c r="B936">
        <v>7518</v>
      </c>
      <c r="C936">
        <v>5344</v>
      </c>
      <c r="D936">
        <v>6726</v>
      </c>
      <c r="E936">
        <v>4534</v>
      </c>
      <c r="F936">
        <v>6493</v>
      </c>
      <c r="G936">
        <v>5543</v>
      </c>
      <c r="H936">
        <v>5181</v>
      </c>
    </row>
    <row r="937" spans="1:8" x14ac:dyDescent="0.25">
      <c r="A937">
        <v>919.9</v>
      </c>
      <c r="B937">
        <v>7353</v>
      </c>
      <c r="C937">
        <v>5306</v>
      </c>
      <c r="D937">
        <v>6588</v>
      </c>
      <c r="E937">
        <v>4442</v>
      </c>
      <c r="F937">
        <v>6374</v>
      </c>
      <c r="G937">
        <v>5418</v>
      </c>
      <c r="H937">
        <v>5139</v>
      </c>
    </row>
    <row r="938" spans="1:8" x14ac:dyDescent="0.25">
      <c r="A938">
        <v>920.64</v>
      </c>
      <c r="B938">
        <v>7024</v>
      </c>
      <c r="C938">
        <v>5050</v>
      </c>
      <c r="D938">
        <v>6334</v>
      </c>
      <c r="E938">
        <v>4331</v>
      </c>
      <c r="F938">
        <v>6150</v>
      </c>
      <c r="G938">
        <v>5214</v>
      </c>
      <c r="H938">
        <v>4952</v>
      </c>
    </row>
    <row r="939" spans="1:8" x14ac:dyDescent="0.25">
      <c r="A939">
        <v>921.37</v>
      </c>
      <c r="B939">
        <v>6414</v>
      </c>
      <c r="C939">
        <v>4442</v>
      </c>
      <c r="D939">
        <v>5662</v>
      </c>
      <c r="E939">
        <v>3777</v>
      </c>
      <c r="F939">
        <v>5459</v>
      </c>
      <c r="G939">
        <v>4700</v>
      </c>
      <c r="H939">
        <v>4359</v>
      </c>
    </row>
    <row r="940" spans="1:8" x14ac:dyDescent="0.25">
      <c r="A940">
        <v>922.1</v>
      </c>
      <c r="B940">
        <v>6205</v>
      </c>
      <c r="C940">
        <v>4193</v>
      </c>
      <c r="D940">
        <v>5361</v>
      </c>
      <c r="E940">
        <v>3556</v>
      </c>
      <c r="F940">
        <v>5154</v>
      </c>
      <c r="G940">
        <v>4444</v>
      </c>
      <c r="H940">
        <v>4084</v>
      </c>
    </row>
    <row r="941" spans="1:8" x14ac:dyDescent="0.25">
      <c r="A941">
        <v>922.84</v>
      </c>
      <c r="B941">
        <v>6505</v>
      </c>
      <c r="C941">
        <v>4394</v>
      </c>
      <c r="D941">
        <v>5647</v>
      </c>
      <c r="E941">
        <v>3684</v>
      </c>
      <c r="F941">
        <v>5400</v>
      </c>
      <c r="G941">
        <v>4672</v>
      </c>
      <c r="H941">
        <v>4296</v>
      </c>
    </row>
    <row r="942" spans="1:8" x14ac:dyDescent="0.25">
      <c r="A942">
        <v>923.57</v>
      </c>
      <c r="B942">
        <v>6539</v>
      </c>
      <c r="C942">
        <v>4457</v>
      </c>
      <c r="D942">
        <v>5684</v>
      </c>
      <c r="E942">
        <v>3736</v>
      </c>
      <c r="F942">
        <v>5447</v>
      </c>
      <c r="G942">
        <v>4718</v>
      </c>
      <c r="H942">
        <v>4315</v>
      </c>
    </row>
    <row r="943" spans="1:8" x14ac:dyDescent="0.25">
      <c r="A943">
        <v>924.31</v>
      </c>
      <c r="B943">
        <v>6421</v>
      </c>
      <c r="C943">
        <v>4354</v>
      </c>
      <c r="D943">
        <v>5561</v>
      </c>
      <c r="E943">
        <v>3597</v>
      </c>
      <c r="F943">
        <v>5316</v>
      </c>
      <c r="G943">
        <v>4593</v>
      </c>
      <c r="H943">
        <v>4200</v>
      </c>
    </row>
    <row r="944" spans="1:8" x14ac:dyDescent="0.25">
      <c r="A944">
        <v>925.04</v>
      </c>
      <c r="B944">
        <v>5731</v>
      </c>
      <c r="C944">
        <v>3791</v>
      </c>
      <c r="D944">
        <v>4939</v>
      </c>
      <c r="E944">
        <v>3224</v>
      </c>
      <c r="F944">
        <v>4734</v>
      </c>
      <c r="G944">
        <v>4136</v>
      </c>
      <c r="H944">
        <v>3742</v>
      </c>
    </row>
    <row r="945" spans="1:8" x14ac:dyDescent="0.25">
      <c r="A945">
        <v>925.77</v>
      </c>
      <c r="B945">
        <v>4446</v>
      </c>
      <c r="C945">
        <v>2806</v>
      </c>
      <c r="D945">
        <v>3709</v>
      </c>
      <c r="E945">
        <v>2358</v>
      </c>
      <c r="F945">
        <v>3534</v>
      </c>
      <c r="G945">
        <v>3115</v>
      </c>
      <c r="H945">
        <v>2764</v>
      </c>
    </row>
    <row r="946" spans="1:8" x14ac:dyDescent="0.25">
      <c r="A946">
        <v>926.51</v>
      </c>
      <c r="B946">
        <v>3634</v>
      </c>
      <c r="C946">
        <v>2172</v>
      </c>
      <c r="D946">
        <v>2918</v>
      </c>
      <c r="E946">
        <v>1767</v>
      </c>
      <c r="F946">
        <v>2742</v>
      </c>
      <c r="G946">
        <v>2467</v>
      </c>
      <c r="H946">
        <v>2129</v>
      </c>
    </row>
    <row r="947" spans="1:8" x14ac:dyDescent="0.25">
      <c r="A947">
        <v>927.24</v>
      </c>
      <c r="B947">
        <v>3170</v>
      </c>
      <c r="C947">
        <v>1810</v>
      </c>
      <c r="D947">
        <v>2430</v>
      </c>
      <c r="E947">
        <v>1439</v>
      </c>
      <c r="F947">
        <v>2293</v>
      </c>
      <c r="G947">
        <v>2102</v>
      </c>
      <c r="H947">
        <v>1762</v>
      </c>
    </row>
    <row r="948" spans="1:8" x14ac:dyDescent="0.25">
      <c r="A948">
        <v>927.98</v>
      </c>
      <c r="B948">
        <v>2710</v>
      </c>
      <c r="C948">
        <v>1484</v>
      </c>
      <c r="D948">
        <v>2041</v>
      </c>
      <c r="E948">
        <v>1172</v>
      </c>
      <c r="F948">
        <v>1896</v>
      </c>
      <c r="G948">
        <v>1744</v>
      </c>
      <c r="H948">
        <v>1460</v>
      </c>
    </row>
    <row r="949" spans="1:8" x14ac:dyDescent="0.25">
      <c r="A949">
        <v>928.71</v>
      </c>
      <c r="B949">
        <v>2253</v>
      </c>
      <c r="C949">
        <v>1194</v>
      </c>
      <c r="D949">
        <v>1649</v>
      </c>
      <c r="E949">
        <v>939</v>
      </c>
      <c r="F949">
        <v>1547</v>
      </c>
      <c r="G949">
        <v>1426</v>
      </c>
      <c r="H949">
        <v>1165</v>
      </c>
    </row>
    <row r="950" spans="1:8" x14ac:dyDescent="0.25">
      <c r="A950">
        <v>929.44</v>
      </c>
      <c r="B950">
        <v>1690</v>
      </c>
      <c r="C950">
        <v>871</v>
      </c>
      <c r="D950">
        <v>1221</v>
      </c>
      <c r="E950">
        <v>681</v>
      </c>
      <c r="F950">
        <v>1128</v>
      </c>
      <c r="G950">
        <v>1067</v>
      </c>
      <c r="H950">
        <v>852</v>
      </c>
    </row>
    <row r="951" spans="1:8" x14ac:dyDescent="0.25">
      <c r="A951">
        <v>930.18</v>
      </c>
      <c r="B951">
        <v>1233</v>
      </c>
      <c r="C951">
        <v>608</v>
      </c>
      <c r="D951">
        <v>867</v>
      </c>
      <c r="E951">
        <v>475</v>
      </c>
      <c r="F951">
        <v>798</v>
      </c>
      <c r="G951">
        <v>744</v>
      </c>
      <c r="H951">
        <v>604</v>
      </c>
    </row>
    <row r="952" spans="1:8" x14ac:dyDescent="0.25">
      <c r="A952">
        <v>930.91</v>
      </c>
      <c r="B952">
        <v>1003</v>
      </c>
      <c r="C952">
        <v>490</v>
      </c>
      <c r="D952">
        <v>702</v>
      </c>
      <c r="E952">
        <v>385</v>
      </c>
      <c r="F952">
        <v>630</v>
      </c>
      <c r="G952">
        <v>605</v>
      </c>
      <c r="H952">
        <v>482</v>
      </c>
    </row>
    <row r="953" spans="1:8" x14ac:dyDescent="0.25">
      <c r="A953">
        <v>931.64</v>
      </c>
      <c r="B953">
        <v>762</v>
      </c>
      <c r="C953">
        <v>382</v>
      </c>
      <c r="D953">
        <v>543</v>
      </c>
      <c r="E953">
        <v>298</v>
      </c>
      <c r="F953">
        <v>494</v>
      </c>
      <c r="G953">
        <v>469</v>
      </c>
      <c r="H953">
        <v>381</v>
      </c>
    </row>
    <row r="954" spans="1:8" x14ac:dyDescent="0.25">
      <c r="A954">
        <v>932.37</v>
      </c>
      <c r="B954">
        <v>817</v>
      </c>
      <c r="C954">
        <v>386</v>
      </c>
      <c r="D954">
        <v>539</v>
      </c>
      <c r="E954">
        <v>283</v>
      </c>
      <c r="F954">
        <v>478</v>
      </c>
      <c r="G954">
        <v>460</v>
      </c>
      <c r="H954">
        <v>360</v>
      </c>
    </row>
    <row r="955" spans="1:8" x14ac:dyDescent="0.25">
      <c r="A955">
        <v>933.11</v>
      </c>
      <c r="B955">
        <v>923</v>
      </c>
      <c r="C955">
        <v>421</v>
      </c>
      <c r="D955">
        <v>605</v>
      </c>
      <c r="E955">
        <v>319</v>
      </c>
      <c r="F955">
        <v>537</v>
      </c>
      <c r="G955">
        <v>522</v>
      </c>
      <c r="H955">
        <v>403</v>
      </c>
    </row>
    <row r="956" spans="1:8" x14ac:dyDescent="0.25">
      <c r="A956">
        <v>933.84</v>
      </c>
      <c r="B956">
        <v>854</v>
      </c>
      <c r="C956">
        <v>378</v>
      </c>
      <c r="D956">
        <v>553</v>
      </c>
      <c r="E956">
        <v>298</v>
      </c>
      <c r="F956">
        <v>491</v>
      </c>
      <c r="G956">
        <v>487</v>
      </c>
      <c r="H956">
        <v>361</v>
      </c>
    </row>
    <row r="957" spans="1:8" x14ac:dyDescent="0.25">
      <c r="A957">
        <v>934.57</v>
      </c>
      <c r="B957">
        <v>798</v>
      </c>
      <c r="C957">
        <v>356</v>
      </c>
      <c r="D957">
        <v>519</v>
      </c>
      <c r="E957">
        <v>273</v>
      </c>
      <c r="F957">
        <v>463</v>
      </c>
      <c r="G957">
        <v>453</v>
      </c>
      <c r="H957">
        <v>346</v>
      </c>
    </row>
    <row r="958" spans="1:8" x14ac:dyDescent="0.25">
      <c r="A958">
        <v>935.31</v>
      </c>
      <c r="B958">
        <v>808</v>
      </c>
      <c r="C958">
        <v>359</v>
      </c>
      <c r="D958">
        <v>509</v>
      </c>
      <c r="E958">
        <v>269</v>
      </c>
      <c r="F958">
        <v>460</v>
      </c>
      <c r="G958">
        <v>446</v>
      </c>
      <c r="H958">
        <v>338</v>
      </c>
    </row>
    <row r="959" spans="1:8" x14ac:dyDescent="0.25">
      <c r="A959">
        <v>936.04</v>
      </c>
      <c r="B959">
        <v>1034</v>
      </c>
      <c r="C959">
        <v>455</v>
      </c>
      <c r="D959">
        <v>648</v>
      </c>
      <c r="E959">
        <v>340</v>
      </c>
      <c r="F959">
        <v>572</v>
      </c>
      <c r="G959">
        <v>563</v>
      </c>
      <c r="H959">
        <v>426</v>
      </c>
    </row>
    <row r="960" spans="1:8" x14ac:dyDescent="0.25">
      <c r="A960">
        <v>936.77</v>
      </c>
      <c r="B960">
        <v>1743</v>
      </c>
      <c r="C960">
        <v>842</v>
      </c>
      <c r="D960">
        <v>1165</v>
      </c>
      <c r="E960">
        <v>616</v>
      </c>
      <c r="F960">
        <v>1034</v>
      </c>
      <c r="G960">
        <v>982</v>
      </c>
      <c r="H960">
        <v>746</v>
      </c>
    </row>
    <row r="961" spans="1:8" x14ac:dyDescent="0.25">
      <c r="A961">
        <v>937.5</v>
      </c>
      <c r="B961">
        <v>2083</v>
      </c>
      <c r="C961">
        <v>1021</v>
      </c>
      <c r="D961">
        <v>1454</v>
      </c>
      <c r="E961">
        <v>803</v>
      </c>
      <c r="F961">
        <v>1333</v>
      </c>
      <c r="G961">
        <v>1276</v>
      </c>
      <c r="H961">
        <v>979</v>
      </c>
    </row>
    <row r="962" spans="1:8" x14ac:dyDescent="0.25">
      <c r="A962">
        <v>938.24</v>
      </c>
      <c r="B962">
        <v>1729</v>
      </c>
      <c r="C962">
        <v>820</v>
      </c>
      <c r="D962">
        <v>1193</v>
      </c>
      <c r="E962">
        <v>639</v>
      </c>
      <c r="F962">
        <v>1088</v>
      </c>
      <c r="G962">
        <v>1029</v>
      </c>
      <c r="H962">
        <v>792</v>
      </c>
    </row>
    <row r="963" spans="1:8" x14ac:dyDescent="0.25">
      <c r="A963">
        <v>938.97</v>
      </c>
      <c r="B963">
        <v>1526</v>
      </c>
      <c r="C963">
        <v>686</v>
      </c>
      <c r="D963">
        <v>1009</v>
      </c>
      <c r="E963">
        <v>526</v>
      </c>
      <c r="F963">
        <v>898</v>
      </c>
      <c r="G963">
        <v>872</v>
      </c>
      <c r="H963">
        <v>654</v>
      </c>
    </row>
    <row r="964" spans="1:8" x14ac:dyDescent="0.25">
      <c r="A964">
        <v>939.7</v>
      </c>
      <c r="B964">
        <v>1514</v>
      </c>
      <c r="C964">
        <v>676</v>
      </c>
      <c r="D964">
        <v>984</v>
      </c>
      <c r="E964">
        <v>525</v>
      </c>
      <c r="F964">
        <v>887</v>
      </c>
      <c r="G964">
        <v>880</v>
      </c>
      <c r="H964">
        <v>652</v>
      </c>
    </row>
    <row r="965" spans="1:8" x14ac:dyDescent="0.25">
      <c r="A965">
        <v>940.43</v>
      </c>
      <c r="B965">
        <v>1389</v>
      </c>
      <c r="C965">
        <v>626</v>
      </c>
      <c r="D965">
        <v>925</v>
      </c>
      <c r="E965">
        <v>486</v>
      </c>
      <c r="F965">
        <v>828</v>
      </c>
      <c r="G965">
        <v>800</v>
      </c>
      <c r="H965">
        <v>595</v>
      </c>
    </row>
    <row r="966" spans="1:8" x14ac:dyDescent="0.25">
      <c r="A966">
        <v>941.16</v>
      </c>
      <c r="B966">
        <v>1420</v>
      </c>
      <c r="C966">
        <v>639</v>
      </c>
      <c r="D966">
        <v>934</v>
      </c>
      <c r="E966">
        <v>482</v>
      </c>
      <c r="F966">
        <v>826</v>
      </c>
      <c r="G966">
        <v>811</v>
      </c>
      <c r="H966">
        <v>608</v>
      </c>
    </row>
    <row r="967" spans="1:8" x14ac:dyDescent="0.25">
      <c r="A967">
        <v>941.9</v>
      </c>
      <c r="B967">
        <v>1232</v>
      </c>
      <c r="C967">
        <v>561</v>
      </c>
      <c r="D967">
        <v>810</v>
      </c>
      <c r="E967">
        <v>423</v>
      </c>
      <c r="F967">
        <v>735</v>
      </c>
      <c r="G967">
        <v>711</v>
      </c>
      <c r="H967">
        <v>538</v>
      </c>
    </row>
    <row r="968" spans="1:8" x14ac:dyDescent="0.25">
      <c r="A968">
        <v>942.63</v>
      </c>
      <c r="B968">
        <v>1256</v>
      </c>
      <c r="C968">
        <v>571</v>
      </c>
      <c r="D968">
        <v>817</v>
      </c>
      <c r="E968">
        <v>417</v>
      </c>
      <c r="F968">
        <v>738</v>
      </c>
      <c r="G968">
        <v>703</v>
      </c>
      <c r="H968">
        <v>577</v>
      </c>
    </row>
    <row r="969" spans="1:8" x14ac:dyDescent="0.25">
      <c r="A969">
        <v>943.36</v>
      </c>
      <c r="B969">
        <v>1165</v>
      </c>
      <c r="C969">
        <v>532</v>
      </c>
      <c r="D969">
        <v>784</v>
      </c>
      <c r="E969">
        <v>409</v>
      </c>
      <c r="F969">
        <v>703</v>
      </c>
      <c r="G969">
        <v>686</v>
      </c>
      <c r="H969">
        <v>512</v>
      </c>
    </row>
    <row r="970" spans="1:8" x14ac:dyDescent="0.25">
      <c r="A970">
        <v>944.09</v>
      </c>
      <c r="B970">
        <v>1091</v>
      </c>
      <c r="C970">
        <v>499</v>
      </c>
      <c r="D970">
        <v>714</v>
      </c>
      <c r="E970">
        <v>374</v>
      </c>
      <c r="F970">
        <v>642</v>
      </c>
      <c r="G970">
        <v>626</v>
      </c>
      <c r="H970">
        <v>458</v>
      </c>
    </row>
    <row r="971" spans="1:8" x14ac:dyDescent="0.25">
      <c r="A971">
        <v>944.82</v>
      </c>
      <c r="B971">
        <v>1291</v>
      </c>
      <c r="C971">
        <v>570</v>
      </c>
      <c r="D971">
        <v>838</v>
      </c>
      <c r="E971">
        <v>425</v>
      </c>
      <c r="F971">
        <v>750</v>
      </c>
      <c r="G971">
        <v>737</v>
      </c>
      <c r="H971">
        <v>541</v>
      </c>
    </row>
    <row r="972" spans="1:8" x14ac:dyDescent="0.25">
      <c r="A972">
        <v>945.56</v>
      </c>
      <c r="B972">
        <v>1422</v>
      </c>
      <c r="C972">
        <v>651</v>
      </c>
      <c r="D972">
        <v>946</v>
      </c>
      <c r="E972">
        <v>491</v>
      </c>
      <c r="F972">
        <v>865</v>
      </c>
      <c r="G972">
        <v>833</v>
      </c>
      <c r="H972">
        <v>621</v>
      </c>
    </row>
    <row r="973" spans="1:8" x14ac:dyDescent="0.25">
      <c r="A973">
        <v>946.29</v>
      </c>
      <c r="B973">
        <v>1552</v>
      </c>
      <c r="C973">
        <v>721</v>
      </c>
      <c r="D973">
        <v>1038</v>
      </c>
      <c r="E973">
        <v>536</v>
      </c>
      <c r="F973">
        <v>931</v>
      </c>
      <c r="G973">
        <v>887</v>
      </c>
      <c r="H973">
        <v>674</v>
      </c>
    </row>
    <row r="974" spans="1:8" x14ac:dyDescent="0.25">
      <c r="A974">
        <v>947.02</v>
      </c>
      <c r="B974">
        <v>1562</v>
      </c>
      <c r="C974">
        <v>737</v>
      </c>
      <c r="D974">
        <v>1073</v>
      </c>
      <c r="E974">
        <v>585</v>
      </c>
      <c r="F974">
        <v>987</v>
      </c>
      <c r="G974">
        <v>938</v>
      </c>
      <c r="H974">
        <v>717</v>
      </c>
    </row>
    <row r="975" spans="1:8" x14ac:dyDescent="0.25">
      <c r="A975">
        <v>947.75</v>
      </c>
      <c r="B975">
        <v>1238</v>
      </c>
      <c r="C975">
        <v>579</v>
      </c>
      <c r="D975">
        <v>848</v>
      </c>
      <c r="E975">
        <v>450</v>
      </c>
      <c r="F975">
        <v>769</v>
      </c>
      <c r="G975">
        <v>735</v>
      </c>
      <c r="H975">
        <v>568</v>
      </c>
    </row>
    <row r="976" spans="1:8" x14ac:dyDescent="0.25">
      <c r="A976">
        <v>948.48</v>
      </c>
      <c r="B976">
        <v>1459</v>
      </c>
      <c r="C976">
        <v>678</v>
      </c>
      <c r="D976">
        <v>979</v>
      </c>
      <c r="E976">
        <v>509</v>
      </c>
      <c r="F976">
        <v>875</v>
      </c>
      <c r="G976">
        <v>842</v>
      </c>
      <c r="H976">
        <v>648</v>
      </c>
    </row>
    <row r="977" spans="1:8" x14ac:dyDescent="0.25">
      <c r="A977">
        <v>949.21</v>
      </c>
      <c r="B977">
        <v>1521</v>
      </c>
      <c r="C977">
        <v>723</v>
      </c>
      <c r="D977">
        <v>1056</v>
      </c>
      <c r="E977">
        <v>570</v>
      </c>
      <c r="F977">
        <v>984</v>
      </c>
      <c r="G977">
        <v>928</v>
      </c>
      <c r="H977">
        <v>721</v>
      </c>
    </row>
    <row r="978" spans="1:8" x14ac:dyDescent="0.25">
      <c r="A978">
        <v>949.94</v>
      </c>
      <c r="B978">
        <v>1236</v>
      </c>
      <c r="C978">
        <v>570</v>
      </c>
      <c r="D978">
        <v>834</v>
      </c>
      <c r="E978">
        <v>449</v>
      </c>
      <c r="F978">
        <v>767</v>
      </c>
      <c r="G978">
        <v>738</v>
      </c>
      <c r="H978">
        <v>558</v>
      </c>
    </row>
    <row r="979" spans="1:8" x14ac:dyDescent="0.25">
      <c r="A979">
        <v>950.67</v>
      </c>
      <c r="B979">
        <v>1432</v>
      </c>
      <c r="C979">
        <v>657</v>
      </c>
      <c r="D979">
        <v>935</v>
      </c>
      <c r="E979">
        <v>496</v>
      </c>
      <c r="F979">
        <v>845</v>
      </c>
      <c r="G979">
        <v>812</v>
      </c>
      <c r="H979">
        <v>619</v>
      </c>
    </row>
    <row r="980" spans="1:8" x14ac:dyDescent="0.25">
      <c r="A980">
        <v>951.4</v>
      </c>
      <c r="B980">
        <v>1722</v>
      </c>
      <c r="C980">
        <v>819</v>
      </c>
      <c r="D980">
        <v>1180</v>
      </c>
      <c r="E980">
        <v>610</v>
      </c>
      <c r="F980">
        <v>1067</v>
      </c>
      <c r="G980">
        <v>1020</v>
      </c>
      <c r="H980">
        <v>797</v>
      </c>
    </row>
    <row r="981" spans="1:8" x14ac:dyDescent="0.25">
      <c r="A981">
        <v>952.14</v>
      </c>
      <c r="B981">
        <v>1580</v>
      </c>
      <c r="C981">
        <v>741</v>
      </c>
      <c r="D981">
        <v>1089</v>
      </c>
      <c r="E981">
        <v>565</v>
      </c>
      <c r="F981">
        <v>988</v>
      </c>
      <c r="G981">
        <v>934</v>
      </c>
      <c r="H981">
        <v>725</v>
      </c>
    </row>
    <row r="982" spans="1:8" x14ac:dyDescent="0.25">
      <c r="A982">
        <v>952.87</v>
      </c>
      <c r="B982">
        <v>1446</v>
      </c>
      <c r="C982">
        <v>692</v>
      </c>
      <c r="D982">
        <v>1003</v>
      </c>
      <c r="E982">
        <v>519</v>
      </c>
      <c r="F982">
        <v>903</v>
      </c>
      <c r="G982">
        <v>863</v>
      </c>
      <c r="H982">
        <v>669</v>
      </c>
    </row>
    <row r="983" spans="1:8" x14ac:dyDescent="0.25">
      <c r="A983">
        <v>953.6</v>
      </c>
      <c r="B983">
        <v>1462</v>
      </c>
      <c r="C983">
        <v>729</v>
      </c>
      <c r="D983">
        <v>1027</v>
      </c>
      <c r="E983">
        <v>548</v>
      </c>
      <c r="F983">
        <v>925</v>
      </c>
      <c r="G983">
        <v>866</v>
      </c>
      <c r="H983">
        <v>685</v>
      </c>
    </row>
    <row r="984" spans="1:8" x14ac:dyDescent="0.25">
      <c r="A984">
        <v>954.33</v>
      </c>
      <c r="B984">
        <v>1557</v>
      </c>
      <c r="C984">
        <v>766</v>
      </c>
      <c r="D984">
        <v>1117</v>
      </c>
      <c r="E984">
        <v>610</v>
      </c>
      <c r="F984">
        <v>1017</v>
      </c>
      <c r="G984">
        <v>947</v>
      </c>
      <c r="H984">
        <v>759</v>
      </c>
    </row>
    <row r="985" spans="1:8" x14ac:dyDescent="0.25">
      <c r="A985">
        <v>955.06</v>
      </c>
      <c r="B985">
        <v>1944</v>
      </c>
      <c r="C985">
        <v>1011</v>
      </c>
      <c r="D985">
        <v>1422</v>
      </c>
      <c r="E985">
        <v>776</v>
      </c>
      <c r="F985">
        <v>1292</v>
      </c>
      <c r="G985">
        <v>1197</v>
      </c>
      <c r="H985">
        <v>981</v>
      </c>
    </row>
    <row r="986" spans="1:8" x14ac:dyDescent="0.25">
      <c r="A986">
        <v>955.79</v>
      </c>
      <c r="B986">
        <v>2146</v>
      </c>
      <c r="C986">
        <v>1150</v>
      </c>
      <c r="D986">
        <v>1634</v>
      </c>
      <c r="E986">
        <v>909</v>
      </c>
      <c r="F986">
        <v>1527</v>
      </c>
      <c r="G986">
        <v>1391</v>
      </c>
      <c r="H986">
        <v>1150</v>
      </c>
    </row>
    <row r="987" spans="1:8" x14ac:dyDescent="0.25">
      <c r="A987">
        <v>956.52</v>
      </c>
      <c r="B987">
        <v>1866</v>
      </c>
      <c r="C987">
        <v>981</v>
      </c>
      <c r="D987">
        <v>1410</v>
      </c>
      <c r="E987">
        <v>776</v>
      </c>
      <c r="F987">
        <v>1315</v>
      </c>
      <c r="G987">
        <v>1204</v>
      </c>
      <c r="H987">
        <v>983</v>
      </c>
    </row>
    <row r="988" spans="1:8" x14ac:dyDescent="0.25">
      <c r="A988">
        <v>957.25</v>
      </c>
      <c r="B988">
        <v>1642</v>
      </c>
      <c r="C988">
        <v>831</v>
      </c>
      <c r="D988">
        <v>1179</v>
      </c>
      <c r="E988">
        <v>635</v>
      </c>
      <c r="F988">
        <v>1079</v>
      </c>
      <c r="G988">
        <v>1007</v>
      </c>
      <c r="H988">
        <v>804</v>
      </c>
    </row>
    <row r="989" spans="1:8" x14ac:dyDescent="0.25">
      <c r="A989">
        <v>957.98</v>
      </c>
      <c r="B989">
        <v>1814</v>
      </c>
      <c r="C989">
        <v>921</v>
      </c>
      <c r="D989">
        <v>1305</v>
      </c>
      <c r="E989">
        <v>710</v>
      </c>
      <c r="F989">
        <v>1206</v>
      </c>
      <c r="G989">
        <v>1097</v>
      </c>
      <c r="H989">
        <v>900</v>
      </c>
    </row>
    <row r="990" spans="1:8" x14ac:dyDescent="0.25">
      <c r="A990">
        <v>958.71</v>
      </c>
      <c r="B990">
        <v>1989</v>
      </c>
      <c r="C990">
        <v>1061</v>
      </c>
      <c r="D990">
        <v>1475</v>
      </c>
      <c r="E990">
        <v>822</v>
      </c>
      <c r="F990">
        <v>1355</v>
      </c>
      <c r="G990">
        <v>1247</v>
      </c>
      <c r="H990">
        <v>1028</v>
      </c>
    </row>
    <row r="991" spans="1:8" x14ac:dyDescent="0.25">
      <c r="A991">
        <v>959.44</v>
      </c>
      <c r="B991">
        <v>2105</v>
      </c>
      <c r="C991">
        <v>1130</v>
      </c>
      <c r="D991">
        <v>1601</v>
      </c>
      <c r="E991">
        <v>910</v>
      </c>
      <c r="F991">
        <v>1479</v>
      </c>
      <c r="G991">
        <v>1355</v>
      </c>
      <c r="H991">
        <v>1125</v>
      </c>
    </row>
    <row r="992" spans="1:8" x14ac:dyDescent="0.25">
      <c r="A992">
        <v>960.17</v>
      </c>
      <c r="B992">
        <v>2051</v>
      </c>
      <c r="C992">
        <v>1119</v>
      </c>
      <c r="D992">
        <v>1573</v>
      </c>
      <c r="E992">
        <v>875</v>
      </c>
      <c r="F992">
        <v>1438</v>
      </c>
      <c r="G992">
        <v>1311</v>
      </c>
      <c r="H992">
        <v>1100</v>
      </c>
    </row>
    <row r="993" spans="1:8" x14ac:dyDescent="0.25">
      <c r="A993">
        <v>960.9</v>
      </c>
      <c r="B993">
        <v>2433</v>
      </c>
      <c r="C993">
        <v>1349</v>
      </c>
      <c r="D993">
        <v>1881</v>
      </c>
      <c r="E993">
        <v>1076</v>
      </c>
      <c r="F993">
        <v>1750</v>
      </c>
      <c r="G993">
        <v>1575</v>
      </c>
      <c r="H993">
        <v>1327</v>
      </c>
    </row>
    <row r="994" spans="1:8" x14ac:dyDescent="0.25">
      <c r="A994">
        <v>961.63</v>
      </c>
      <c r="B994">
        <v>2618</v>
      </c>
      <c r="C994">
        <v>1495</v>
      </c>
      <c r="D994">
        <v>2056</v>
      </c>
      <c r="E994">
        <v>1211</v>
      </c>
      <c r="F994">
        <v>1958</v>
      </c>
      <c r="G994">
        <v>1739</v>
      </c>
      <c r="H994">
        <v>1474</v>
      </c>
    </row>
    <row r="995" spans="1:8" x14ac:dyDescent="0.25">
      <c r="A995">
        <v>962.36</v>
      </c>
      <c r="B995">
        <v>2657</v>
      </c>
      <c r="C995">
        <v>1499</v>
      </c>
      <c r="D995">
        <v>2058</v>
      </c>
      <c r="E995">
        <v>1213</v>
      </c>
      <c r="F995">
        <v>1935</v>
      </c>
      <c r="G995">
        <v>1748</v>
      </c>
      <c r="H995">
        <v>1483</v>
      </c>
    </row>
    <row r="996" spans="1:8" x14ac:dyDescent="0.25">
      <c r="A996">
        <v>963.09</v>
      </c>
      <c r="B996">
        <v>2597</v>
      </c>
      <c r="C996">
        <v>1438</v>
      </c>
      <c r="D996">
        <v>1998</v>
      </c>
      <c r="E996">
        <v>1156</v>
      </c>
      <c r="F996">
        <v>1887</v>
      </c>
      <c r="G996">
        <v>1707</v>
      </c>
      <c r="H996">
        <v>1442</v>
      </c>
    </row>
    <row r="997" spans="1:8" x14ac:dyDescent="0.25">
      <c r="A997">
        <v>963.82</v>
      </c>
      <c r="B997">
        <v>2418</v>
      </c>
      <c r="C997">
        <v>1369</v>
      </c>
      <c r="D997">
        <v>1904</v>
      </c>
      <c r="E997">
        <v>1103</v>
      </c>
      <c r="F997">
        <v>1769</v>
      </c>
      <c r="G997">
        <v>1602</v>
      </c>
      <c r="H997">
        <v>1345</v>
      </c>
    </row>
    <row r="998" spans="1:8" x14ac:dyDescent="0.25">
      <c r="A998">
        <v>964.54</v>
      </c>
      <c r="B998">
        <v>2560</v>
      </c>
      <c r="C998">
        <v>1501</v>
      </c>
      <c r="D998">
        <v>2035</v>
      </c>
      <c r="E998">
        <v>1195</v>
      </c>
      <c r="F998">
        <v>1911</v>
      </c>
      <c r="G998">
        <v>1701</v>
      </c>
      <c r="H998">
        <v>1457</v>
      </c>
    </row>
    <row r="999" spans="1:8" x14ac:dyDescent="0.25">
      <c r="A999">
        <v>965.27</v>
      </c>
      <c r="B999">
        <v>3378</v>
      </c>
      <c r="C999">
        <v>2129</v>
      </c>
      <c r="D999">
        <v>2855</v>
      </c>
      <c r="E999">
        <v>1750</v>
      </c>
      <c r="F999">
        <v>2711</v>
      </c>
      <c r="G999">
        <v>2339</v>
      </c>
      <c r="H999">
        <v>2112</v>
      </c>
    </row>
    <row r="1000" spans="1:8" x14ac:dyDescent="0.25">
      <c r="A1000">
        <v>966</v>
      </c>
      <c r="B1000">
        <v>3907</v>
      </c>
      <c r="C1000">
        <v>2519</v>
      </c>
      <c r="D1000">
        <v>3391</v>
      </c>
      <c r="E1000">
        <v>2132</v>
      </c>
      <c r="F1000">
        <v>3235</v>
      </c>
      <c r="G1000">
        <v>2786</v>
      </c>
      <c r="H1000">
        <v>2528</v>
      </c>
    </row>
    <row r="1001" spans="1:8" x14ac:dyDescent="0.25">
      <c r="A1001">
        <v>966.73</v>
      </c>
      <c r="B1001">
        <v>4276</v>
      </c>
      <c r="C1001">
        <v>2760</v>
      </c>
      <c r="D1001">
        <v>3726</v>
      </c>
      <c r="E1001">
        <v>2321</v>
      </c>
      <c r="F1001">
        <v>3547</v>
      </c>
      <c r="G1001">
        <v>3061</v>
      </c>
      <c r="H1001">
        <v>2794</v>
      </c>
    </row>
    <row r="1002" spans="1:8" x14ac:dyDescent="0.25">
      <c r="A1002">
        <v>967.46</v>
      </c>
      <c r="B1002">
        <v>4237</v>
      </c>
      <c r="C1002">
        <v>2768</v>
      </c>
      <c r="D1002">
        <v>3674</v>
      </c>
      <c r="E1002">
        <v>2327</v>
      </c>
      <c r="F1002">
        <v>3529</v>
      </c>
      <c r="G1002">
        <v>3037</v>
      </c>
      <c r="H1002">
        <v>2767</v>
      </c>
    </row>
    <row r="1003" spans="1:8" x14ac:dyDescent="0.25">
      <c r="A1003">
        <v>968.19</v>
      </c>
      <c r="B1003">
        <v>3959</v>
      </c>
      <c r="C1003">
        <v>2628</v>
      </c>
      <c r="D1003">
        <v>3489</v>
      </c>
      <c r="E1003">
        <v>2189</v>
      </c>
      <c r="F1003">
        <v>3333</v>
      </c>
      <c r="G1003">
        <v>2866</v>
      </c>
      <c r="H1003">
        <v>2602</v>
      </c>
    </row>
    <row r="1004" spans="1:8" x14ac:dyDescent="0.25">
      <c r="A1004">
        <v>968.92</v>
      </c>
      <c r="B1004">
        <v>3851</v>
      </c>
      <c r="C1004">
        <v>2571</v>
      </c>
      <c r="D1004">
        <v>3393</v>
      </c>
      <c r="E1004">
        <v>2159</v>
      </c>
      <c r="F1004">
        <v>3252</v>
      </c>
      <c r="G1004">
        <v>2764</v>
      </c>
      <c r="H1004">
        <v>2559</v>
      </c>
    </row>
    <row r="1005" spans="1:8" x14ac:dyDescent="0.25">
      <c r="A1005">
        <v>969.65</v>
      </c>
      <c r="B1005">
        <v>3790</v>
      </c>
      <c r="C1005">
        <v>2498</v>
      </c>
      <c r="D1005">
        <v>3353</v>
      </c>
      <c r="E1005">
        <v>2161</v>
      </c>
      <c r="F1005">
        <v>3232</v>
      </c>
      <c r="G1005">
        <v>2793</v>
      </c>
      <c r="H1005">
        <v>2556</v>
      </c>
    </row>
    <row r="1006" spans="1:8" x14ac:dyDescent="0.25">
      <c r="A1006">
        <v>970.38</v>
      </c>
      <c r="B1006">
        <v>3811</v>
      </c>
      <c r="C1006">
        <v>2448</v>
      </c>
      <c r="D1006">
        <v>3322</v>
      </c>
      <c r="E1006">
        <v>2101</v>
      </c>
      <c r="F1006">
        <v>3196</v>
      </c>
      <c r="G1006">
        <v>2756</v>
      </c>
      <c r="H1006">
        <v>2527</v>
      </c>
    </row>
    <row r="1007" spans="1:8" x14ac:dyDescent="0.25">
      <c r="A1007">
        <v>971.1</v>
      </c>
      <c r="B1007">
        <v>3777</v>
      </c>
      <c r="C1007">
        <v>2412</v>
      </c>
      <c r="D1007">
        <v>3295</v>
      </c>
      <c r="E1007">
        <v>2079</v>
      </c>
      <c r="F1007">
        <v>3154</v>
      </c>
      <c r="G1007">
        <v>2730</v>
      </c>
      <c r="H1007">
        <v>2457</v>
      </c>
    </row>
    <row r="1008" spans="1:8" x14ac:dyDescent="0.25">
      <c r="A1008">
        <v>971.83</v>
      </c>
      <c r="B1008">
        <v>3561</v>
      </c>
      <c r="C1008">
        <v>2225</v>
      </c>
      <c r="D1008">
        <v>3026</v>
      </c>
      <c r="E1008">
        <v>1887</v>
      </c>
      <c r="F1008">
        <v>2879</v>
      </c>
      <c r="G1008">
        <v>2465</v>
      </c>
      <c r="H1008">
        <v>2226</v>
      </c>
    </row>
    <row r="1009" spans="1:8" x14ac:dyDescent="0.25">
      <c r="A1009">
        <v>972.56</v>
      </c>
      <c r="B1009">
        <v>3345</v>
      </c>
      <c r="C1009">
        <v>2083</v>
      </c>
      <c r="D1009">
        <v>2805</v>
      </c>
      <c r="E1009">
        <v>1732</v>
      </c>
      <c r="F1009">
        <v>2684</v>
      </c>
      <c r="G1009">
        <v>2323</v>
      </c>
      <c r="H1009">
        <v>2096</v>
      </c>
    </row>
    <row r="1010" spans="1:8" x14ac:dyDescent="0.25">
      <c r="A1010">
        <v>973.29</v>
      </c>
      <c r="B1010">
        <v>3052</v>
      </c>
      <c r="C1010">
        <v>1894</v>
      </c>
      <c r="D1010">
        <v>2580</v>
      </c>
      <c r="E1010">
        <v>1605</v>
      </c>
      <c r="F1010">
        <v>2482</v>
      </c>
      <c r="G1010">
        <v>2161</v>
      </c>
      <c r="H1010">
        <v>1913</v>
      </c>
    </row>
    <row r="1011" spans="1:8" x14ac:dyDescent="0.25">
      <c r="A1011">
        <v>974.02</v>
      </c>
      <c r="B1011">
        <v>3002</v>
      </c>
      <c r="C1011">
        <v>1888</v>
      </c>
      <c r="D1011">
        <v>2555</v>
      </c>
      <c r="E1011">
        <v>1584</v>
      </c>
      <c r="F1011">
        <v>2444</v>
      </c>
      <c r="G1011">
        <v>2114</v>
      </c>
      <c r="H1011">
        <v>1898</v>
      </c>
    </row>
    <row r="1012" spans="1:8" x14ac:dyDescent="0.25">
      <c r="A1012">
        <v>974.75</v>
      </c>
      <c r="B1012">
        <v>3462</v>
      </c>
      <c r="C1012">
        <v>2232</v>
      </c>
      <c r="D1012">
        <v>3033</v>
      </c>
      <c r="E1012">
        <v>1910</v>
      </c>
      <c r="F1012">
        <v>2881</v>
      </c>
      <c r="G1012">
        <v>2466</v>
      </c>
      <c r="H1012">
        <v>2266</v>
      </c>
    </row>
    <row r="1013" spans="1:8" x14ac:dyDescent="0.25">
      <c r="A1013">
        <v>975.47</v>
      </c>
      <c r="B1013">
        <v>3738</v>
      </c>
      <c r="C1013">
        <v>2452</v>
      </c>
      <c r="D1013">
        <v>3312</v>
      </c>
      <c r="E1013">
        <v>2106</v>
      </c>
      <c r="F1013">
        <v>3207</v>
      </c>
      <c r="G1013">
        <v>2735</v>
      </c>
      <c r="H1013">
        <v>2498</v>
      </c>
    </row>
    <row r="1014" spans="1:8" x14ac:dyDescent="0.25">
      <c r="A1014">
        <v>976.2</v>
      </c>
      <c r="B1014">
        <v>3740</v>
      </c>
      <c r="C1014">
        <v>2430</v>
      </c>
      <c r="D1014">
        <v>3257</v>
      </c>
      <c r="E1014">
        <v>2063</v>
      </c>
      <c r="F1014">
        <v>3144</v>
      </c>
      <c r="G1014">
        <v>2679</v>
      </c>
      <c r="H1014">
        <v>2458</v>
      </c>
    </row>
    <row r="1015" spans="1:8" x14ac:dyDescent="0.25">
      <c r="A1015">
        <v>976.93</v>
      </c>
      <c r="B1015">
        <v>3523</v>
      </c>
      <c r="C1015">
        <v>2266</v>
      </c>
      <c r="D1015">
        <v>3073</v>
      </c>
      <c r="E1015">
        <v>1933</v>
      </c>
      <c r="F1015">
        <v>2969</v>
      </c>
      <c r="G1015">
        <v>2531</v>
      </c>
      <c r="H1015">
        <v>2317</v>
      </c>
    </row>
    <row r="1016" spans="1:8" x14ac:dyDescent="0.25">
      <c r="A1016">
        <v>977.66</v>
      </c>
      <c r="B1016">
        <v>3429</v>
      </c>
      <c r="C1016">
        <v>2218</v>
      </c>
      <c r="D1016">
        <v>2989</v>
      </c>
      <c r="E1016">
        <v>1880</v>
      </c>
      <c r="F1016">
        <v>2882</v>
      </c>
      <c r="G1016">
        <v>2443</v>
      </c>
      <c r="H1016">
        <v>2264</v>
      </c>
    </row>
    <row r="1017" spans="1:8" x14ac:dyDescent="0.25">
      <c r="A1017">
        <v>978.39</v>
      </c>
      <c r="B1017">
        <v>3537</v>
      </c>
      <c r="C1017">
        <v>2371</v>
      </c>
      <c r="D1017">
        <v>3153</v>
      </c>
      <c r="E1017">
        <v>2034</v>
      </c>
      <c r="F1017">
        <v>3025</v>
      </c>
      <c r="G1017">
        <v>2559</v>
      </c>
      <c r="H1017">
        <v>2373</v>
      </c>
    </row>
    <row r="1018" spans="1:8" x14ac:dyDescent="0.25">
      <c r="A1018">
        <v>979.11</v>
      </c>
      <c r="B1018">
        <v>3781</v>
      </c>
      <c r="C1018">
        <v>2579</v>
      </c>
      <c r="D1018">
        <v>3445</v>
      </c>
      <c r="E1018">
        <v>2241</v>
      </c>
      <c r="F1018">
        <v>3315</v>
      </c>
      <c r="G1018">
        <v>2804</v>
      </c>
      <c r="H1018">
        <v>2611</v>
      </c>
    </row>
    <row r="1019" spans="1:8" x14ac:dyDescent="0.25">
      <c r="A1019">
        <v>979.84</v>
      </c>
      <c r="B1019">
        <v>3950</v>
      </c>
      <c r="C1019">
        <v>2730</v>
      </c>
      <c r="D1019">
        <v>3630</v>
      </c>
      <c r="E1019">
        <v>2363</v>
      </c>
      <c r="F1019">
        <v>3494</v>
      </c>
      <c r="G1019">
        <v>2941</v>
      </c>
      <c r="H1019">
        <v>2795</v>
      </c>
    </row>
    <row r="1020" spans="1:8" x14ac:dyDescent="0.25">
      <c r="A1020">
        <v>980.57</v>
      </c>
      <c r="B1020">
        <v>4093</v>
      </c>
      <c r="C1020">
        <v>2835</v>
      </c>
      <c r="D1020">
        <v>3730</v>
      </c>
      <c r="E1020">
        <v>2452</v>
      </c>
      <c r="F1020">
        <v>3600</v>
      </c>
      <c r="G1020">
        <v>3017</v>
      </c>
      <c r="H1020">
        <v>2883</v>
      </c>
    </row>
    <row r="1021" spans="1:8" x14ac:dyDescent="0.25">
      <c r="A1021">
        <v>981.3</v>
      </c>
      <c r="B1021">
        <v>4288</v>
      </c>
      <c r="C1021">
        <v>3021</v>
      </c>
      <c r="D1021">
        <v>3957</v>
      </c>
      <c r="E1021">
        <v>2626</v>
      </c>
      <c r="F1021">
        <v>3833</v>
      </c>
      <c r="G1021">
        <v>3208</v>
      </c>
      <c r="H1021">
        <v>3064</v>
      </c>
    </row>
    <row r="1022" spans="1:8" x14ac:dyDescent="0.25">
      <c r="A1022">
        <v>982.02</v>
      </c>
      <c r="B1022">
        <v>4174</v>
      </c>
      <c r="C1022">
        <v>2974</v>
      </c>
      <c r="D1022">
        <v>3864</v>
      </c>
      <c r="E1022">
        <v>2572</v>
      </c>
      <c r="F1022">
        <v>3773</v>
      </c>
      <c r="G1022">
        <v>3156</v>
      </c>
      <c r="H1022">
        <v>3035</v>
      </c>
    </row>
    <row r="1023" spans="1:8" x14ac:dyDescent="0.25">
      <c r="A1023">
        <v>982.75</v>
      </c>
      <c r="B1023">
        <v>3961</v>
      </c>
      <c r="C1023">
        <v>2831</v>
      </c>
      <c r="D1023">
        <v>3704</v>
      </c>
      <c r="E1023">
        <v>2463</v>
      </c>
      <c r="F1023">
        <v>3562</v>
      </c>
      <c r="G1023">
        <v>2983</v>
      </c>
      <c r="H1023">
        <v>2869</v>
      </c>
    </row>
    <row r="1024" spans="1:8" x14ac:dyDescent="0.25">
      <c r="A1024">
        <v>983.48</v>
      </c>
      <c r="B1024">
        <v>4046</v>
      </c>
      <c r="C1024">
        <v>2916</v>
      </c>
      <c r="D1024">
        <v>3784</v>
      </c>
      <c r="E1024">
        <v>2546</v>
      </c>
      <c r="F1024">
        <v>3683</v>
      </c>
      <c r="G1024">
        <v>3043</v>
      </c>
      <c r="H1024">
        <v>2981</v>
      </c>
    </row>
    <row r="1025" spans="1:8" x14ac:dyDescent="0.25">
      <c r="A1025">
        <v>984.2</v>
      </c>
      <c r="B1025">
        <v>4140</v>
      </c>
      <c r="C1025">
        <v>3035</v>
      </c>
      <c r="D1025">
        <v>3974</v>
      </c>
      <c r="E1025">
        <v>2691</v>
      </c>
      <c r="F1025">
        <v>3846</v>
      </c>
      <c r="G1025">
        <v>3183</v>
      </c>
      <c r="H1025">
        <v>3108</v>
      </c>
    </row>
    <row r="1026" spans="1:8" x14ac:dyDescent="0.25">
      <c r="A1026">
        <v>984.93</v>
      </c>
      <c r="B1026">
        <v>3</v>
      </c>
      <c r="C1026">
        <v>0</v>
      </c>
      <c r="D1026">
        <v>1</v>
      </c>
      <c r="E1026">
        <v>-1</v>
      </c>
      <c r="F1026">
        <v>-2</v>
      </c>
      <c r="G1026">
        <v>1</v>
      </c>
      <c r="H1026">
        <v>0</v>
      </c>
    </row>
    <row r="1027" spans="1:8" x14ac:dyDescent="0.25">
      <c r="A1027">
        <v>985.66</v>
      </c>
      <c r="B1027">
        <v>0</v>
      </c>
      <c r="C1027">
        <v>3</v>
      </c>
      <c r="D1027">
        <v>1</v>
      </c>
      <c r="E1027">
        <v>0</v>
      </c>
      <c r="F1027">
        <v>-8</v>
      </c>
      <c r="G1027">
        <v>-1</v>
      </c>
      <c r="H1027">
        <v>1</v>
      </c>
    </row>
    <row r="1028" spans="1:8" x14ac:dyDescent="0.25">
      <c r="A1028">
        <v>986.38</v>
      </c>
      <c r="B1028">
        <v>-3</v>
      </c>
      <c r="C1028">
        <v>0</v>
      </c>
      <c r="D1028">
        <v>-1</v>
      </c>
      <c r="E1028">
        <v>-1</v>
      </c>
      <c r="F1028">
        <v>0</v>
      </c>
      <c r="G1028">
        <v>-3</v>
      </c>
      <c r="H1028">
        <v>-2</v>
      </c>
    </row>
    <row r="1029" spans="1:8" x14ac:dyDescent="0.25">
      <c r="A1029">
        <v>987.11</v>
      </c>
      <c r="B1029">
        <v>0</v>
      </c>
      <c r="C1029">
        <v>-4</v>
      </c>
      <c r="D1029">
        <v>-1</v>
      </c>
      <c r="E1029">
        <v>3</v>
      </c>
      <c r="F1029">
        <v>2</v>
      </c>
      <c r="G1029">
        <v>0</v>
      </c>
      <c r="H1029">
        <v>-2</v>
      </c>
    </row>
    <row r="1030" spans="1:8" x14ac:dyDescent="0.25">
      <c r="A1030">
        <v>987.84</v>
      </c>
      <c r="B1030">
        <v>48</v>
      </c>
      <c r="C1030">
        <v>38</v>
      </c>
      <c r="D1030">
        <v>43</v>
      </c>
      <c r="E1030">
        <v>34</v>
      </c>
      <c r="F1030">
        <v>46</v>
      </c>
      <c r="G1030">
        <v>42</v>
      </c>
      <c r="H1030">
        <v>42</v>
      </c>
    </row>
    <row r="1031" spans="1:8" x14ac:dyDescent="0.25">
      <c r="A1031">
        <v>988.56</v>
      </c>
      <c r="B1031">
        <v>46</v>
      </c>
      <c r="C1031">
        <v>38</v>
      </c>
      <c r="D1031">
        <v>47</v>
      </c>
      <c r="E1031">
        <v>28</v>
      </c>
      <c r="F1031">
        <v>49</v>
      </c>
      <c r="G1031">
        <v>42</v>
      </c>
      <c r="H1031">
        <v>36</v>
      </c>
    </row>
    <row r="1032" spans="1:8" x14ac:dyDescent="0.25">
      <c r="A1032">
        <v>989.29</v>
      </c>
      <c r="B1032">
        <v>48</v>
      </c>
      <c r="C1032">
        <v>38</v>
      </c>
      <c r="D1032">
        <v>45</v>
      </c>
      <c r="E1032">
        <v>24</v>
      </c>
      <c r="F1032">
        <v>43</v>
      </c>
      <c r="G1032">
        <v>42</v>
      </c>
      <c r="H1032">
        <v>39</v>
      </c>
    </row>
    <row r="1033" spans="1:8" x14ac:dyDescent="0.25">
      <c r="A1033">
        <v>990.02</v>
      </c>
      <c r="B1033">
        <v>49</v>
      </c>
      <c r="C1033">
        <v>41</v>
      </c>
      <c r="D1033">
        <v>41</v>
      </c>
      <c r="E1033">
        <v>29</v>
      </c>
      <c r="F1033">
        <v>45</v>
      </c>
      <c r="G1033">
        <v>41</v>
      </c>
      <c r="H1033">
        <v>39</v>
      </c>
    </row>
    <row r="1034" spans="1:8" x14ac:dyDescent="0.25">
      <c r="A1034">
        <v>990.74</v>
      </c>
      <c r="B1034">
        <v>50</v>
      </c>
      <c r="C1034">
        <v>36</v>
      </c>
      <c r="D1034">
        <v>41</v>
      </c>
      <c r="E1034">
        <v>27</v>
      </c>
      <c r="F1034">
        <v>45</v>
      </c>
      <c r="G1034">
        <v>42</v>
      </c>
      <c r="H1034">
        <v>43</v>
      </c>
    </row>
    <row r="1035" spans="1:8" x14ac:dyDescent="0.25">
      <c r="A1035">
        <v>991.47</v>
      </c>
      <c r="B1035">
        <v>46</v>
      </c>
      <c r="C1035">
        <v>43</v>
      </c>
      <c r="D1035">
        <v>43</v>
      </c>
      <c r="E1035">
        <v>28</v>
      </c>
      <c r="F1035">
        <v>48</v>
      </c>
      <c r="G1035">
        <v>38</v>
      </c>
      <c r="H1035">
        <v>39</v>
      </c>
    </row>
    <row r="1036" spans="1:8" x14ac:dyDescent="0.25">
      <c r="A1036">
        <v>992.19</v>
      </c>
      <c r="B1036">
        <v>4210</v>
      </c>
      <c r="C1036">
        <v>3055</v>
      </c>
      <c r="D1036">
        <v>4042</v>
      </c>
      <c r="E1036">
        <v>2724</v>
      </c>
      <c r="F1036">
        <v>3899</v>
      </c>
      <c r="G1036">
        <v>3223</v>
      </c>
      <c r="H1036">
        <v>3155</v>
      </c>
    </row>
    <row r="1037" spans="1:8" x14ac:dyDescent="0.25">
      <c r="A1037">
        <v>992.92</v>
      </c>
      <c r="B1037">
        <v>4345</v>
      </c>
      <c r="C1037">
        <v>3201</v>
      </c>
      <c r="D1037">
        <v>4159</v>
      </c>
      <c r="E1037">
        <v>2845</v>
      </c>
      <c r="F1037">
        <v>4053</v>
      </c>
      <c r="G1037">
        <v>3322</v>
      </c>
      <c r="H1037">
        <v>3299</v>
      </c>
    </row>
    <row r="1038" spans="1:8" x14ac:dyDescent="0.25">
      <c r="A1038">
        <v>993.65</v>
      </c>
      <c r="B1038">
        <v>4452</v>
      </c>
      <c r="C1038">
        <v>3317</v>
      </c>
      <c r="D1038">
        <v>4295</v>
      </c>
      <c r="E1038">
        <v>2935</v>
      </c>
      <c r="F1038">
        <v>4177</v>
      </c>
      <c r="G1038">
        <v>3431</v>
      </c>
      <c r="H1038">
        <v>3411</v>
      </c>
    </row>
    <row r="1039" spans="1:8" x14ac:dyDescent="0.25">
      <c r="A1039">
        <v>994.37</v>
      </c>
      <c r="B1039">
        <v>4420</v>
      </c>
      <c r="C1039">
        <v>3305</v>
      </c>
      <c r="D1039">
        <v>4225</v>
      </c>
      <c r="E1039">
        <v>2919</v>
      </c>
      <c r="F1039">
        <v>4124</v>
      </c>
      <c r="G1039">
        <v>3413</v>
      </c>
      <c r="H1039">
        <v>3353</v>
      </c>
    </row>
    <row r="1040" spans="1:8" x14ac:dyDescent="0.25">
      <c r="A1040">
        <v>995.1</v>
      </c>
      <c r="B1040">
        <v>4271</v>
      </c>
      <c r="C1040">
        <v>3182</v>
      </c>
      <c r="D1040">
        <v>4151</v>
      </c>
      <c r="E1040">
        <v>2825</v>
      </c>
      <c r="F1040">
        <v>4020</v>
      </c>
      <c r="G1040">
        <v>3309</v>
      </c>
      <c r="H1040">
        <v>3257</v>
      </c>
    </row>
    <row r="1041" spans="1:8" x14ac:dyDescent="0.25">
      <c r="A1041">
        <v>995.82</v>
      </c>
      <c r="B1041">
        <v>4179</v>
      </c>
      <c r="C1041">
        <v>3101</v>
      </c>
      <c r="D1041">
        <v>4043</v>
      </c>
      <c r="E1041">
        <v>2763</v>
      </c>
      <c r="F1041">
        <v>3916</v>
      </c>
      <c r="G1041">
        <v>3236</v>
      </c>
      <c r="H1041">
        <v>3182</v>
      </c>
    </row>
    <row r="1042" spans="1:8" x14ac:dyDescent="0.25">
      <c r="A1042">
        <v>996.55</v>
      </c>
      <c r="B1042">
        <v>4</v>
      </c>
      <c r="C1042">
        <v>0</v>
      </c>
      <c r="D1042">
        <v>6</v>
      </c>
      <c r="E1042">
        <v>3</v>
      </c>
      <c r="F1042">
        <v>2</v>
      </c>
      <c r="G1042">
        <v>0</v>
      </c>
      <c r="H1042">
        <v>-2</v>
      </c>
    </row>
    <row r="1043" spans="1:8" x14ac:dyDescent="0.25">
      <c r="A1043">
        <v>997.27</v>
      </c>
      <c r="B1043">
        <v>-1</v>
      </c>
      <c r="C1043">
        <v>2</v>
      </c>
      <c r="D1043">
        <v>1</v>
      </c>
      <c r="E1043">
        <v>-2</v>
      </c>
      <c r="F1043">
        <v>-1</v>
      </c>
      <c r="G1043">
        <v>0</v>
      </c>
      <c r="H1043">
        <v>1</v>
      </c>
    </row>
    <row r="1044" spans="1:8" x14ac:dyDescent="0.25">
      <c r="A1044">
        <v>998</v>
      </c>
      <c r="B1044">
        <v>-1</v>
      </c>
      <c r="C1044">
        <v>2</v>
      </c>
      <c r="D1044">
        <v>1</v>
      </c>
      <c r="E1044">
        <v>-2</v>
      </c>
      <c r="F1044">
        <v>-1</v>
      </c>
      <c r="G1044">
        <v>0</v>
      </c>
      <c r="H1044">
        <v>1</v>
      </c>
    </row>
    <row r="1045" spans="1:8" x14ac:dyDescent="0.25">
      <c r="A1045">
        <v>998.73</v>
      </c>
      <c r="B1045">
        <v>-1</v>
      </c>
      <c r="C1045">
        <v>2</v>
      </c>
      <c r="D1045">
        <v>1</v>
      </c>
      <c r="E1045">
        <v>-2</v>
      </c>
      <c r="F1045">
        <v>-1</v>
      </c>
      <c r="G1045">
        <v>0</v>
      </c>
      <c r="H104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5"/>
  <sheetViews>
    <sheetView tabSelected="1" workbookViewId="0">
      <selection activeCell="A2" sqref="A2:H1045"/>
    </sheetView>
  </sheetViews>
  <sheetFormatPr defaultRowHeight="16.5" x14ac:dyDescent="0.25"/>
  <sheetData>
    <row r="1" spans="1:8" x14ac:dyDescent="0.25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17</v>
      </c>
    </row>
    <row r="2" spans="1:8" x14ac:dyDescent="0.25">
      <c r="A2">
        <v>199.05</v>
      </c>
      <c r="B2">
        <f>工作表1!B2/工作表1!B$447</f>
        <v>8.3930757125371574E-4</v>
      </c>
      <c r="C2">
        <f>工作表1!C2/工作表1!C$447</f>
        <v>8.6525271710456892E-4</v>
      </c>
      <c r="D2">
        <f>工作表1!D2/工作表1!D$447</f>
        <v>9.0303845881436367E-4</v>
      </c>
      <c r="E2">
        <f>工作表1!E2/工作表1!E$447</f>
        <v>8.0126065008947415E-4</v>
      </c>
      <c r="F2">
        <f>工作表1!F2/工作表1!F$447</f>
        <v>8.3139917552915092E-4</v>
      </c>
      <c r="G2">
        <f>工作表1!G2/工作表1!G$447</f>
        <v>8.4094420432988476E-4</v>
      </c>
      <c r="H2">
        <f>工作表1!H2/工作表1!H$447</f>
        <v>7.7874881024487326E-4</v>
      </c>
    </row>
    <row r="3" spans="1:8" x14ac:dyDescent="0.25">
      <c r="A3">
        <v>199.86</v>
      </c>
      <c r="B3">
        <f>工作表1!B3/工作表1!B$447</f>
        <v>8.3930757125371574E-4</v>
      </c>
      <c r="C3">
        <f>工作表1!C3/工作表1!C$447</f>
        <v>8.6525271710456892E-4</v>
      </c>
      <c r="D3">
        <f>工作表1!D3/工作表1!D$447</f>
        <v>8.4991854947234226E-4</v>
      </c>
      <c r="E3">
        <f>工作表1!E3/工作表1!E$447</f>
        <v>9.0809540343473737E-4</v>
      </c>
      <c r="F3">
        <f>工作表1!F3/工作表1!F$447</f>
        <v>7.7943672705857903E-4</v>
      </c>
      <c r="G3">
        <f>工作表1!G3/工作表1!G$447</f>
        <v>8.2138736236872468E-4</v>
      </c>
      <c r="H3">
        <f>工作表1!H3/工作表1!H$447</f>
        <v>8.8690836722332786E-4</v>
      </c>
    </row>
    <row r="4" spans="1:8" x14ac:dyDescent="0.25">
      <c r="A4">
        <v>200.66</v>
      </c>
      <c r="B4">
        <f>工作表1!B4/工作表1!B$447</f>
        <v>9.617065920615492E-4</v>
      </c>
      <c r="C4">
        <f>工作表1!C4/工作表1!C$447</f>
        <v>8.0194154268228347E-4</v>
      </c>
      <c r="D4">
        <f>工作表1!D4/工作表1!D$447</f>
        <v>7.4367873078829945E-4</v>
      </c>
      <c r="E4">
        <f>工作表1!E4/工作表1!E$447</f>
        <v>7.7455196175315829E-4</v>
      </c>
      <c r="F4">
        <f>工作表1!F4/工作表1!F$447</f>
        <v>8.6604080784286551E-4</v>
      </c>
      <c r="G4">
        <f>工作表1!G4/工作表1!G$447</f>
        <v>8.9961473021336511E-4</v>
      </c>
      <c r="H4">
        <f>工作表1!H4/工作表1!H$447</f>
        <v>8.4364454443194598E-4</v>
      </c>
    </row>
    <row r="5" spans="1:8" x14ac:dyDescent="0.25">
      <c r="A5">
        <v>201.47</v>
      </c>
      <c r="B5">
        <f>工作表1!B5/工作表1!B$447</f>
        <v>8.3930757125371574E-4</v>
      </c>
      <c r="C5">
        <f>工作表1!C5/工作表1!C$447</f>
        <v>8.6525271710456892E-4</v>
      </c>
      <c r="D5">
        <f>工作表1!D5/工作表1!D$447</f>
        <v>7.7909200368298035E-4</v>
      </c>
      <c r="E5">
        <f>工作表1!E5/工作表1!E$447</f>
        <v>8.0126065008947415E-4</v>
      </c>
      <c r="F5">
        <f>工作表1!F5/工作表1!F$447</f>
        <v>7.9675754321543633E-4</v>
      </c>
      <c r="G5">
        <f>工作表1!G5/工作表1!G$447</f>
        <v>8.4094420432988476E-4</v>
      </c>
      <c r="H5">
        <f>工作表1!H5/工作表1!H$447</f>
        <v>8.4364454443194598E-4</v>
      </c>
    </row>
    <row r="6" spans="1:8" x14ac:dyDescent="0.25">
      <c r="A6">
        <v>202.27</v>
      </c>
      <c r="B6">
        <f>工作表1!B6/工作表1!B$447</f>
        <v>7.6936527364923938E-4</v>
      </c>
      <c r="C6">
        <f>工作表1!C6/工作表1!C$447</f>
        <v>9.4966761633428305E-4</v>
      </c>
      <c r="D6">
        <f>工作表1!D6/工作表1!D$447</f>
        <v>8.1450527657766125E-4</v>
      </c>
      <c r="E6">
        <f>工作表1!E6/工作表1!E$447</f>
        <v>7.4784327341684254E-4</v>
      </c>
      <c r="F6">
        <f>工作表1!F6/工作表1!F$447</f>
        <v>7.6211591090172173E-4</v>
      </c>
      <c r="G6">
        <f>工作表1!G6/工作表1!G$447</f>
        <v>8.2138736236872468E-4</v>
      </c>
      <c r="H6">
        <f>工作表1!H6/工作表1!H$447</f>
        <v>9.5180410141040058E-4</v>
      </c>
    </row>
    <row r="7" spans="1:8" x14ac:dyDescent="0.25">
      <c r="A7">
        <v>203.07</v>
      </c>
      <c r="B7">
        <f>工作表1!B7/工作表1!B$447</f>
        <v>8.5679314565483477E-4</v>
      </c>
      <c r="C7">
        <f>工作表1!C7/工作表1!C$447</f>
        <v>8.0194154268228347E-4</v>
      </c>
      <c r="D7">
        <f>工作表1!D7/工作表1!D$447</f>
        <v>8.4991854947234226E-4</v>
      </c>
      <c r="E7">
        <f>工作表1!E7/工作表1!E$447</f>
        <v>7.2113458508052668E-4</v>
      </c>
      <c r="F7">
        <f>工作表1!F7/工作表1!F$447</f>
        <v>7.9675754321543633E-4</v>
      </c>
      <c r="G7">
        <f>工作表1!G7/工作表1!G$447</f>
        <v>8.6050104629104495E-4</v>
      </c>
      <c r="H7">
        <f>工作表1!H7/工作表1!H$447</f>
        <v>9.0854027861901881E-4</v>
      </c>
    </row>
    <row r="8" spans="1:8" x14ac:dyDescent="0.25">
      <c r="A8">
        <v>203.88</v>
      </c>
      <c r="B8">
        <f>工作表1!B8/工作表1!B$447</f>
        <v>8.5679314565483477E-4</v>
      </c>
      <c r="C8">
        <f>工作表1!C8/工作表1!C$447</f>
        <v>7.8083781787485491E-4</v>
      </c>
      <c r="D8">
        <f>工作表1!D8/工作表1!D$447</f>
        <v>8.4991854947234226E-4</v>
      </c>
      <c r="E8">
        <f>工作表1!E8/工作表1!E$447</f>
        <v>9.0809540343473737E-4</v>
      </c>
      <c r="F8">
        <f>工作表1!F8/工作表1!F$447</f>
        <v>7.7943672705857903E-4</v>
      </c>
      <c r="G8">
        <f>工作表1!G8/工作表1!G$447</f>
        <v>8.2138736236872468E-4</v>
      </c>
      <c r="H8">
        <f>工作表1!H8/工作表1!H$447</f>
        <v>9.0854027861901881E-4</v>
      </c>
    </row>
    <row r="9" spans="1:8" x14ac:dyDescent="0.25">
      <c r="A9">
        <v>204.68</v>
      </c>
      <c r="B9">
        <f>工作表1!B9/工作表1!B$447</f>
        <v>8.7427872005595381E-4</v>
      </c>
      <c r="C9">
        <f>工作表1!C9/工作表1!C$447</f>
        <v>8.6525271710456892E-4</v>
      </c>
      <c r="D9">
        <f>工作表1!D9/工作表1!D$447</f>
        <v>7.7909200368298035E-4</v>
      </c>
      <c r="E9">
        <f>工作表1!E9/工作表1!E$447</f>
        <v>7.2113458508052668E-4</v>
      </c>
      <c r="F9">
        <f>工作表1!F9/工作表1!F$447</f>
        <v>8.4871999168600822E-4</v>
      </c>
      <c r="G9">
        <f>工作表1!G9/工作表1!G$447</f>
        <v>7.4315999452408425E-4</v>
      </c>
      <c r="H9">
        <f>工作表1!H9/工作表1!H$447</f>
        <v>1.1032274811802372E-3</v>
      </c>
    </row>
    <row r="10" spans="1:8" x14ac:dyDescent="0.25">
      <c r="A10">
        <v>205.49</v>
      </c>
      <c r="B10">
        <f>工作表1!B10/工作表1!B$447</f>
        <v>8.9176429445707295E-4</v>
      </c>
      <c r="C10">
        <f>工作表1!C10/工作表1!C$447</f>
        <v>9.4966761633428305E-4</v>
      </c>
      <c r="D10">
        <f>工作表1!D10/工作表1!D$447</f>
        <v>7.9679864013032086E-4</v>
      </c>
      <c r="E10">
        <f>工作表1!E10/工作表1!E$447</f>
        <v>8.0126065008947415E-4</v>
      </c>
      <c r="F10">
        <f>工作表1!F10/工作表1!F$447</f>
        <v>9.3532407247029481E-4</v>
      </c>
      <c r="G10">
        <f>工作表1!G10/工作表1!G$447</f>
        <v>8.018305204075646E-4</v>
      </c>
      <c r="H10">
        <f>工作表1!H10/工作表1!H$447</f>
        <v>6.9222116466210949E-4</v>
      </c>
    </row>
    <row r="11" spans="1:8" x14ac:dyDescent="0.25">
      <c r="A11">
        <v>206.29</v>
      </c>
      <c r="B11">
        <f>工作表1!B11/工作表1!B$447</f>
        <v>8.2182199685259659E-4</v>
      </c>
      <c r="C11">
        <f>工作表1!C11/工作表1!C$447</f>
        <v>8.4414899229714048E-4</v>
      </c>
      <c r="D11">
        <f>工作表1!D11/工作表1!D$447</f>
        <v>7.9679864013032086E-4</v>
      </c>
      <c r="E11">
        <f>工作表1!E11/工作表1!E$447</f>
        <v>9.0809540343473737E-4</v>
      </c>
      <c r="F11">
        <f>工作表1!F11/工作表1!F$447</f>
        <v>8.4871999168600822E-4</v>
      </c>
      <c r="G11">
        <f>工作表1!G11/工作表1!G$447</f>
        <v>7.4315999452408425E-4</v>
      </c>
      <c r="H11">
        <f>工作表1!H11/工作表1!H$447</f>
        <v>8.8690836722332786E-4</v>
      </c>
    </row>
    <row r="12" spans="1:8" x14ac:dyDescent="0.25">
      <c r="A12">
        <v>207.09</v>
      </c>
      <c r="B12">
        <f>工作表1!B12/工作表1!B$447</f>
        <v>8.7427872005595381E-4</v>
      </c>
      <c r="C12">
        <f>工作表1!C12/工作表1!C$447</f>
        <v>8.4414899229714048E-4</v>
      </c>
      <c r="D12">
        <f>工作表1!D12/工作表1!D$447</f>
        <v>9.0303845881436367E-4</v>
      </c>
      <c r="E12">
        <f>工作表1!E12/工作表1!E$447</f>
        <v>7.2113458508052668E-4</v>
      </c>
      <c r="F12">
        <f>工作表1!F12/工作表1!F$447</f>
        <v>8.8336162399972292E-4</v>
      </c>
      <c r="G12">
        <f>工作表1!G12/工作表1!G$447</f>
        <v>7.8227367844640452E-4</v>
      </c>
      <c r="H12">
        <f>工作表1!H12/工作表1!H$447</f>
        <v>8.8690836722332786E-4</v>
      </c>
    </row>
    <row r="13" spans="1:8" x14ac:dyDescent="0.25">
      <c r="A13">
        <v>207.9</v>
      </c>
      <c r="B13">
        <f>工作表1!B13/工作表1!B$447</f>
        <v>9.4422101766043016E-4</v>
      </c>
      <c r="C13">
        <f>工作表1!C13/工作表1!C$447</f>
        <v>8.2304526748971192E-4</v>
      </c>
      <c r="D13">
        <f>工作表1!D13/工作表1!D$447</f>
        <v>8.1450527657766125E-4</v>
      </c>
      <c r="E13">
        <f>工作表1!E13/工作表1!E$447</f>
        <v>9.3480409177105312E-4</v>
      </c>
      <c r="F13">
        <f>工作表1!F13/工作表1!F$447</f>
        <v>8.6604080784286551E-4</v>
      </c>
      <c r="G13">
        <f>工作表1!G13/工作表1!G$447</f>
        <v>8.2138736236872468E-4</v>
      </c>
      <c r="H13">
        <f>工作表1!H13/工作表1!H$447</f>
        <v>8.4364454443194598E-4</v>
      </c>
    </row>
    <row r="14" spans="1:8" x14ac:dyDescent="0.25">
      <c r="A14">
        <v>208.7</v>
      </c>
      <c r="B14">
        <f>工作表1!B14/工作表1!B$447</f>
        <v>8.7427872005595381E-4</v>
      </c>
      <c r="C14">
        <f>工作表1!C14/工作表1!C$447</f>
        <v>9.2856389152685449E-4</v>
      </c>
      <c r="D14">
        <f>工作表1!D14/工作表1!D$447</f>
        <v>8.3221191302500176E-4</v>
      </c>
      <c r="E14">
        <f>工作表1!E14/工作表1!E$447</f>
        <v>8.8138671509842151E-4</v>
      </c>
      <c r="F14">
        <f>工作表1!F14/工作表1!F$447</f>
        <v>8.6604080784286551E-4</v>
      </c>
      <c r="G14">
        <f>工作表1!G14/工作表1!G$447</f>
        <v>8.6050104629104495E-4</v>
      </c>
      <c r="H14">
        <f>工作表1!H14/工作表1!H$447</f>
        <v>8.6527645582763692E-4</v>
      </c>
    </row>
    <row r="15" spans="1:8" x14ac:dyDescent="0.25">
      <c r="A15">
        <v>209.51</v>
      </c>
      <c r="B15">
        <f>工作表1!B15/工作表1!B$447</f>
        <v>8.7427872005595381E-4</v>
      </c>
      <c r="C15">
        <f>工作表1!C15/工作表1!C$447</f>
        <v>8.8635644191199748E-4</v>
      </c>
      <c r="D15">
        <f>工作表1!D15/工作表1!D$447</f>
        <v>8.3221191302500176E-4</v>
      </c>
      <c r="E15">
        <f>工作表1!E15/工作表1!E$447</f>
        <v>9.0809540343473737E-4</v>
      </c>
      <c r="F15">
        <f>工作表1!F15/工作表1!F$447</f>
        <v>9.0068244015658022E-4</v>
      </c>
      <c r="G15">
        <f>工作表1!G15/工作表1!G$447</f>
        <v>8.8005788825220503E-4</v>
      </c>
      <c r="H15">
        <f>工作表1!H15/工作表1!H$447</f>
        <v>7.5711689884918232E-4</v>
      </c>
    </row>
    <row r="16" spans="1:8" x14ac:dyDescent="0.25">
      <c r="A16">
        <v>210.31</v>
      </c>
      <c r="B16">
        <f>工作表1!B16/工作表1!B$447</f>
        <v>8.2182199685259659E-4</v>
      </c>
      <c r="C16">
        <f>工作表1!C16/工作表1!C$447</f>
        <v>8.6525271710456892E-4</v>
      </c>
      <c r="D16">
        <f>工作表1!D16/工作表1!D$447</f>
        <v>8.3221191302500176E-4</v>
      </c>
      <c r="E16">
        <f>工作表1!E16/工作表1!E$447</f>
        <v>9.0809540343473737E-4</v>
      </c>
      <c r="F16">
        <f>工作表1!F16/工作表1!F$447</f>
        <v>7.7943672705857903E-4</v>
      </c>
      <c r="G16">
        <f>工作表1!G16/工作表1!G$447</f>
        <v>7.4315999452408425E-4</v>
      </c>
      <c r="H16">
        <f>工作表1!H16/工作表1!H$447</f>
        <v>9.0854027861901881E-4</v>
      </c>
    </row>
    <row r="17" spans="1:8" x14ac:dyDescent="0.25">
      <c r="A17">
        <v>211.11</v>
      </c>
      <c r="B17">
        <f>工作表1!B17/工作表1!B$447</f>
        <v>8.5679314565483477E-4</v>
      </c>
      <c r="C17">
        <f>工作表1!C17/工作表1!C$447</f>
        <v>8.2304526748971192E-4</v>
      </c>
      <c r="D17">
        <f>工作表1!D17/工作表1!D$447</f>
        <v>8.4991854947234226E-4</v>
      </c>
      <c r="E17">
        <f>工作表1!E17/工作表1!E$447</f>
        <v>7.4784327341684254E-4</v>
      </c>
      <c r="F17">
        <f>工作表1!F17/工作表1!F$447</f>
        <v>8.3139917552915092E-4</v>
      </c>
      <c r="G17">
        <f>工作表1!G17/工作表1!G$447</f>
        <v>8.8005788825220503E-4</v>
      </c>
      <c r="H17">
        <f>工作表1!H17/工作表1!H$447</f>
        <v>8.8690836722332786E-4</v>
      </c>
    </row>
    <row r="18" spans="1:8" x14ac:dyDescent="0.25">
      <c r="A18">
        <v>211.92</v>
      </c>
      <c r="B18">
        <f>工作表1!B18/工作表1!B$447</f>
        <v>8.3930757125371574E-4</v>
      </c>
      <c r="C18">
        <f>工作表1!C18/工作表1!C$447</f>
        <v>8.6525271710456892E-4</v>
      </c>
      <c r="D18">
        <f>工作表1!D18/工作表1!D$447</f>
        <v>8.6762518591968266E-4</v>
      </c>
      <c r="E18">
        <f>工作表1!E18/工作表1!E$447</f>
        <v>8.5467802676210576E-4</v>
      </c>
      <c r="F18">
        <f>工作表1!F18/工作表1!F$447</f>
        <v>8.1407835937229362E-4</v>
      </c>
      <c r="G18">
        <f>工作表1!G18/工作表1!G$447</f>
        <v>8.2138736236872468E-4</v>
      </c>
      <c r="H18">
        <f>工作表1!H18/工作表1!H$447</f>
        <v>9.3017219001470975E-4</v>
      </c>
    </row>
    <row r="19" spans="1:8" x14ac:dyDescent="0.25">
      <c r="A19">
        <v>212.72</v>
      </c>
      <c r="B19">
        <f>工作表1!B19/工作表1!B$447</f>
        <v>8.9176429445707295E-4</v>
      </c>
      <c r="C19">
        <f>工作表1!C19/工作表1!C$447</f>
        <v>8.8635644191199748E-4</v>
      </c>
      <c r="D19">
        <f>工作表1!D19/工作表1!D$447</f>
        <v>8.4991854947234226E-4</v>
      </c>
      <c r="E19">
        <f>工作表1!E19/工作表1!E$447</f>
        <v>8.0126065008947415E-4</v>
      </c>
      <c r="F19">
        <f>工作表1!F19/工作表1!F$447</f>
        <v>8.1407835937229362E-4</v>
      </c>
      <c r="G19">
        <f>工作表1!G19/工作表1!G$447</f>
        <v>7.8227367844640452E-4</v>
      </c>
      <c r="H19">
        <f>工作表1!H19/工作表1!H$447</f>
        <v>8.4364454443194598E-4</v>
      </c>
    </row>
    <row r="20" spans="1:8" x14ac:dyDescent="0.25">
      <c r="A20">
        <v>213.52</v>
      </c>
      <c r="B20">
        <f>工作表1!B20/工作表1!B$447</f>
        <v>8.0433642245147756E-4</v>
      </c>
      <c r="C20">
        <f>工作表1!C20/工作表1!C$447</f>
        <v>9.2856389152685449E-4</v>
      </c>
      <c r="D20">
        <f>工作表1!D20/工作表1!D$447</f>
        <v>9.0303845881436367E-4</v>
      </c>
      <c r="E20">
        <f>工作表1!E20/工作表1!E$447</f>
        <v>6.9442589674421093E-4</v>
      </c>
      <c r="F20">
        <f>工作表1!F20/工作表1!F$447</f>
        <v>8.3139917552915092E-4</v>
      </c>
      <c r="G20">
        <f>工作表1!G20/工作表1!G$447</f>
        <v>8.4094420432988476E-4</v>
      </c>
      <c r="H20">
        <f>工作表1!H20/工作表1!H$447</f>
        <v>9.0854027861901881E-4</v>
      </c>
    </row>
    <row r="21" spans="1:8" x14ac:dyDescent="0.25">
      <c r="A21">
        <v>214.33</v>
      </c>
      <c r="B21">
        <f>工作表1!B21/工作表1!B$447</f>
        <v>9.0924986885819199E-4</v>
      </c>
      <c r="C21">
        <f>工作表1!C21/工作表1!C$447</f>
        <v>7.386303682599979E-4</v>
      </c>
      <c r="D21">
        <f>工作表1!D21/工作表1!D$447</f>
        <v>8.8533182236702316E-4</v>
      </c>
      <c r="E21">
        <f>工作表1!E21/工作表1!E$447</f>
        <v>8.5467802676210576E-4</v>
      </c>
      <c r="F21">
        <f>工作表1!F21/工作表1!F$447</f>
        <v>8.6604080784286551E-4</v>
      </c>
      <c r="G21">
        <f>工作表1!G21/工作表1!G$447</f>
        <v>8.4094420432988476E-4</v>
      </c>
      <c r="H21">
        <f>工作表1!H21/工作表1!H$447</f>
        <v>1.0166998355974734E-3</v>
      </c>
    </row>
    <row r="22" spans="1:8" x14ac:dyDescent="0.25">
      <c r="A22">
        <v>215.13</v>
      </c>
      <c r="B22">
        <f>工作表1!B22/工作表1!B$447</f>
        <v>9.2673544325931102E-4</v>
      </c>
      <c r="C22">
        <f>工作表1!C22/工作表1!C$447</f>
        <v>8.6525271710456892E-4</v>
      </c>
      <c r="D22">
        <f>工作表1!D22/工作表1!D$447</f>
        <v>8.6762518591968266E-4</v>
      </c>
      <c r="E22">
        <f>工作表1!E22/工作表1!E$447</f>
        <v>8.0126065008947415E-4</v>
      </c>
      <c r="F22">
        <f>工作表1!F22/工作表1!F$447</f>
        <v>8.6604080784286551E-4</v>
      </c>
      <c r="G22">
        <f>工作表1!G22/工作表1!G$447</f>
        <v>8.018305204075646E-4</v>
      </c>
      <c r="H22">
        <f>工作表1!H22/工作表1!H$447</f>
        <v>9.0854027861901881E-4</v>
      </c>
    </row>
    <row r="23" spans="1:8" x14ac:dyDescent="0.25">
      <c r="A23">
        <v>215.93</v>
      </c>
      <c r="B23">
        <f>工作表1!B23/工作表1!B$447</f>
        <v>8.9176429445707295E-4</v>
      </c>
      <c r="C23">
        <f>工作表1!C23/工作表1!C$447</f>
        <v>8.8635644191199748E-4</v>
      </c>
      <c r="D23">
        <f>工作表1!D23/工作表1!D$447</f>
        <v>8.4991854947234226E-4</v>
      </c>
      <c r="E23">
        <f>工作表1!E23/工作表1!E$447</f>
        <v>1.0149301567800005E-3</v>
      </c>
      <c r="F23">
        <f>工作表1!F23/工作表1!F$447</f>
        <v>8.6604080784286551E-4</v>
      </c>
      <c r="G23">
        <f>工作表1!G23/工作表1!G$447</f>
        <v>8.8005788825220503E-4</v>
      </c>
      <c r="H23">
        <f>工作表1!H23/工作表1!H$447</f>
        <v>1.0166998355974734E-3</v>
      </c>
    </row>
    <row r="24" spans="1:8" x14ac:dyDescent="0.25">
      <c r="A24">
        <v>216.74</v>
      </c>
      <c r="B24">
        <f>工作表1!B24/工作表1!B$447</f>
        <v>9.617065920615492E-4</v>
      </c>
      <c r="C24">
        <f>工作表1!C24/工作表1!C$447</f>
        <v>8.6525271710456892E-4</v>
      </c>
      <c r="D24">
        <f>工作表1!D24/工作表1!D$447</f>
        <v>8.1450527657766125E-4</v>
      </c>
      <c r="E24">
        <f>工作表1!E24/工作表1!E$447</f>
        <v>7.7455196175315829E-4</v>
      </c>
      <c r="F24">
        <f>工作表1!F24/工作表1!F$447</f>
        <v>8.3139917552915092E-4</v>
      </c>
      <c r="G24">
        <f>工作表1!G24/工作表1!G$447</f>
        <v>8.018305204075646E-4</v>
      </c>
      <c r="H24">
        <f>工作表1!H24/工作表1!H$447</f>
        <v>9.9506792420178247E-4</v>
      </c>
    </row>
    <row r="25" spans="1:8" x14ac:dyDescent="0.25">
      <c r="A25">
        <v>217.54</v>
      </c>
      <c r="B25">
        <f>工作表1!B25/工作表1!B$447</f>
        <v>8.3930757125371574E-4</v>
      </c>
      <c r="C25">
        <f>工作表1!C25/工作表1!C$447</f>
        <v>8.4414899229714048E-4</v>
      </c>
      <c r="D25">
        <f>工作表1!D25/工作表1!D$447</f>
        <v>8.4991854947234226E-4</v>
      </c>
      <c r="E25">
        <f>工作表1!E25/工作表1!E$447</f>
        <v>8.279693384257899E-4</v>
      </c>
      <c r="F25">
        <f>工作表1!F25/工作表1!F$447</f>
        <v>8.8336162399972292E-4</v>
      </c>
      <c r="G25">
        <f>工作表1!G25/工作表1!G$447</f>
        <v>9.9739894001916562E-4</v>
      </c>
      <c r="H25">
        <f>工作表1!H25/工作表1!H$447</f>
        <v>8.2201263303625504E-4</v>
      </c>
    </row>
    <row r="26" spans="1:8" x14ac:dyDescent="0.25">
      <c r="A26">
        <v>218.34</v>
      </c>
      <c r="B26">
        <f>工作表1!B26/工作表1!B$447</f>
        <v>8.3930757125371574E-4</v>
      </c>
      <c r="C26">
        <f>工作表1!C26/工作表1!C$447</f>
        <v>8.4414899229714048E-4</v>
      </c>
      <c r="D26">
        <f>工作表1!D26/工作表1!D$447</f>
        <v>8.3221191302500176E-4</v>
      </c>
      <c r="E26">
        <f>工作表1!E26/工作表1!E$447</f>
        <v>7.7455196175315829E-4</v>
      </c>
      <c r="F26">
        <f>工作表1!F26/工作表1!F$447</f>
        <v>7.6211591090172173E-4</v>
      </c>
      <c r="G26">
        <f>工作表1!G26/工作表1!G$447</f>
        <v>8.2138736236872468E-4</v>
      </c>
      <c r="H26">
        <f>工作表1!H26/工作表1!H$447</f>
        <v>7.7874881024487326E-4</v>
      </c>
    </row>
    <row r="27" spans="1:8" x14ac:dyDescent="0.25">
      <c r="A27">
        <v>219.15</v>
      </c>
      <c r="B27">
        <f>工作表1!B27/工作表1!B$447</f>
        <v>8.9176429445707295E-4</v>
      </c>
      <c r="C27">
        <f>工作表1!C27/工作表1!C$447</f>
        <v>9.2856389152685449E-4</v>
      </c>
      <c r="D27">
        <f>工作表1!D27/工作表1!D$447</f>
        <v>9.7386500460372547E-4</v>
      </c>
      <c r="E27">
        <f>工作表1!E27/工作表1!E$447</f>
        <v>8.0126065008947415E-4</v>
      </c>
      <c r="F27">
        <f>工作表1!F27/工作表1!F$447</f>
        <v>8.4871999168600822E-4</v>
      </c>
      <c r="G27">
        <f>工作表1!G27/工作表1!G$447</f>
        <v>8.9961473021336511E-4</v>
      </c>
      <c r="H27">
        <f>工作表1!H27/工作表1!H$447</f>
        <v>1.0166998355974734E-3</v>
      </c>
    </row>
    <row r="28" spans="1:8" x14ac:dyDescent="0.25">
      <c r="A28">
        <v>219.95</v>
      </c>
      <c r="B28">
        <f>工作表1!B28/工作表1!B$447</f>
        <v>9.0924986885819199E-4</v>
      </c>
      <c r="C28">
        <f>工作表1!C28/工作表1!C$447</f>
        <v>9.2856389152685449E-4</v>
      </c>
      <c r="D28">
        <f>工作表1!D28/工作表1!D$447</f>
        <v>8.4991854947234226E-4</v>
      </c>
      <c r="E28">
        <f>工作表1!E28/工作表1!E$447</f>
        <v>9.0809540343473737E-4</v>
      </c>
      <c r="F28">
        <f>工作表1!F28/工作表1!F$447</f>
        <v>9.0068244015658022E-4</v>
      </c>
      <c r="G28">
        <f>工作表1!G28/工作表1!G$447</f>
        <v>8.8005788825220503E-4</v>
      </c>
      <c r="H28">
        <f>工作表1!H28/工作表1!H$447</f>
        <v>1.0599636583888553E-3</v>
      </c>
    </row>
    <row r="29" spans="1:8" x14ac:dyDescent="0.25">
      <c r="A29">
        <v>220.75</v>
      </c>
      <c r="B29">
        <f>工作表1!B29/工作表1!B$447</f>
        <v>9.0924986885819199E-4</v>
      </c>
      <c r="C29">
        <f>工作表1!C29/工作表1!C$447</f>
        <v>9.4966761633428305E-4</v>
      </c>
      <c r="D29">
        <f>工作表1!D29/工作表1!D$447</f>
        <v>7.7909200368298035E-4</v>
      </c>
      <c r="E29">
        <f>工作表1!E29/工作表1!E$447</f>
        <v>6.6771720840789507E-4</v>
      </c>
      <c r="F29">
        <f>工作表1!F29/工作表1!F$447</f>
        <v>9.1800325631343751E-4</v>
      </c>
      <c r="G29">
        <f>工作表1!G29/工作表1!G$447</f>
        <v>8.8005788825220503E-4</v>
      </c>
      <c r="H29">
        <f>工作表1!H29/工作表1!H$447</f>
        <v>1.0599636583888553E-3</v>
      </c>
    </row>
    <row r="30" spans="1:8" x14ac:dyDescent="0.25">
      <c r="A30">
        <v>221.55</v>
      </c>
      <c r="B30">
        <f>工作表1!B30/工作表1!B$447</f>
        <v>9.617065920615492E-4</v>
      </c>
      <c r="C30">
        <f>工作表1!C30/工作表1!C$447</f>
        <v>8.6525271710456892E-4</v>
      </c>
      <c r="D30">
        <f>工作表1!D30/工作表1!D$447</f>
        <v>8.6762518591968266E-4</v>
      </c>
      <c r="E30">
        <f>工作表1!E30/工作表1!E$447</f>
        <v>9.0809540343473737E-4</v>
      </c>
      <c r="F30">
        <f>工作表1!F30/工作表1!F$447</f>
        <v>9.1800325631343751E-4</v>
      </c>
      <c r="G30">
        <f>工作表1!G30/工作表1!G$447</f>
        <v>8.9961473021336511E-4</v>
      </c>
      <c r="H30">
        <f>工作表1!H30/工作表1!H$447</f>
        <v>1.0599636583888553E-3</v>
      </c>
    </row>
    <row r="31" spans="1:8" x14ac:dyDescent="0.25">
      <c r="A31">
        <v>222.36</v>
      </c>
      <c r="B31">
        <f>工作表1!B31/工作表1!B$447</f>
        <v>8.9176429445707295E-4</v>
      </c>
      <c r="C31">
        <f>工作表1!C31/工作表1!C$447</f>
        <v>8.2304526748971192E-4</v>
      </c>
      <c r="D31">
        <f>工作表1!D31/工作表1!D$447</f>
        <v>8.4991854947234226E-4</v>
      </c>
      <c r="E31">
        <f>工作表1!E31/工作表1!E$447</f>
        <v>8.8138671509842151E-4</v>
      </c>
      <c r="F31">
        <f>工作表1!F31/工作表1!F$447</f>
        <v>8.4871999168600822E-4</v>
      </c>
      <c r="G31">
        <f>工作表1!G31/工作表1!G$447</f>
        <v>9.5828525609684546E-4</v>
      </c>
      <c r="H31">
        <f>工作表1!H31/工作表1!H$447</f>
        <v>1.0383317469931643E-3</v>
      </c>
    </row>
    <row r="32" spans="1:8" x14ac:dyDescent="0.25">
      <c r="A32">
        <v>223.16</v>
      </c>
      <c r="B32">
        <f>工作表1!B32/工作表1!B$447</f>
        <v>9.2673544325931102E-4</v>
      </c>
      <c r="C32">
        <f>工作表1!C32/工作表1!C$447</f>
        <v>9.2856389152685449E-4</v>
      </c>
      <c r="D32">
        <f>工作表1!D32/工作表1!D$447</f>
        <v>9.5615836815638496E-4</v>
      </c>
      <c r="E32">
        <f>工作表1!E32/工作表1!E$447</f>
        <v>8.0126065008947415E-4</v>
      </c>
      <c r="F32">
        <f>工作表1!F32/工作表1!F$447</f>
        <v>9.5264488862715211E-4</v>
      </c>
      <c r="G32">
        <f>工作表1!G32/工作表1!G$447</f>
        <v>8.6050104629104495E-4</v>
      </c>
      <c r="H32">
        <f>工作表1!H32/工作表1!H$447</f>
        <v>9.3017219001470975E-4</v>
      </c>
    </row>
    <row r="33" spans="1:8" x14ac:dyDescent="0.25">
      <c r="A33">
        <v>223.96</v>
      </c>
      <c r="B33">
        <f>工作表1!B33/工作表1!B$447</f>
        <v>1.0316488896660256E-3</v>
      </c>
      <c r="C33">
        <f>工作表1!C33/工作表1!C$447</f>
        <v>9.4966761633428305E-4</v>
      </c>
      <c r="D33">
        <f>工作表1!D33/工作表1!D$447</f>
        <v>8.3221191302500176E-4</v>
      </c>
      <c r="E33">
        <f>工作表1!E33/工作表1!E$447</f>
        <v>8.279693384257899E-4</v>
      </c>
      <c r="F33">
        <f>工作表1!F33/工作表1!F$447</f>
        <v>8.4871999168600822E-4</v>
      </c>
      <c r="G33">
        <f>工作表1!G33/工作表1!G$447</f>
        <v>9.191715721745253E-4</v>
      </c>
      <c r="H33">
        <f>工作表1!H33/工作表1!H$447</f>
        <v>1.0166998355974734E-3</v>
      </c>
    </row>
    <row r="34" spans="1:8" x14ac:dyDescent="0.25">
      <c r="A34">
        <v>224.76</v>
      </c>
      <c r="B34">
        <f>工作表1!B34/工作表1!B$447</f>
        <v>9.0924986885819199E-4</v>
      </c>
      <c r="C34">
        <f>工作表1!C34/工作表1!C$447</f>
        <v>9.0746016671942593E-4</v>
      </c>
      <c r="D34">
        <f>工作表1!D34/工作表1!D$447</f>
        <v>9.3845173170904457E-4</v>
      </c>
      <c r="E34">
        <f>工作表1!E34/工作表1!E$447</f>
        <v>8.279693384257899E-4</v>
      </c>
      <c r="F34">
        <f>工作表1!F34/工作表1!F$447</f>
        <v>9.5264488862715211E-4</v>
      </c>
      <c r="G34">
        <f>工作表1!G34/工作表1!G$447</f>
        <v>9.7784209805800554E-4</v>
      </c>
      <c r="H34">
        <f>工作表1!H34/工作表1!H$447</f>
        <v>8.8690836722332786E-4</v>
      </c>
    </row>
    <row r="35" spans="1:8" x14ac:dyDescent="0.25">
      <c r="A35">
        <v>225.57</v>
      </c>
      <c r="B35">
        <f>工作表1!B35/工作表1!B$447</f>
        <v>9.4422101766043016E-4</v>
      </c>
      <c r="C35">
        <f>工作表1!C35/工作表1!C$447</f>
        <v>8.4414899229714048E-4</v>
      </c>
      <c r="D35">
        <f>工作表1!D35/工作表1!D$447</f>
        <v>9.0303845881436367E-4</v>
      </c>
      <c r="E35">
        <f>工作表1!E35/工作表1!E$447</f>
        <v>9.3480409177105312E-4</v>
      </c>
      <c r="F35">
        <f>工作表1!F35/工作表1!F$447</f>
        <v>8.6604080784286551E-4</v>
      </c>
      <c r="G35">
        <f>工作表1!G35/工作表1!G$447</f>
        <v>8.4094420432988476E-4</v>
      </c>
      <c r="H35">
        <f>工作表1!H35/工作表1!H$447</f>
        <v>9.5180410141040058E-4</v>
      </c>
    </row>
    <row r="36" spans="1:8" x14ac:dyDescent="0.25">
      <c r="A36">
        <v>226.37</v>
      </c>
      <c r="B36">
        <f>工作表1!B36/工作表1!B$447</f>
        <v>9.7919216646266834E-4</v>
      </c>
      <c r="C36">
        <f>工作表1!C36/工作表1!C$447</f>
        <v>9.0746016671942593E-4</v>
      </c>
      <c r="D36">
        <f>工作表1!D36/工作表1!D$447</f>
        <v>9.2074509526170406E-4</v>
      </c>
      <c r="E36">
        <f>工作表1!E36/工作表1!E$447</f>
        <v>9.6151278010736898E-4</v>
      </c>
      <c r="F36">
        <f>工作表1!F36/工作表1!F$447</f>
        <v>8.1407835937229362E-4</v>
      </c>
      <c r="G36">
        <f>工作表1!G36/工作表1!G$447</f>
        <v>8.4094420432988476E-4</v>
      </c>
      <c r="H36">
        <f>工作表1!H36/工作表1!H$447</f>
        <v>9.9506792420178247E-4</v>
      </c>
    </row>
    <row r="37" spans="1:8" x14ac:dyDescent="0.25">
      <c r="A37">
        <v>227.17</v>
      </c>
      <c r="B37">
        <f>工作表1!B37/工作表1!B$447</f>
        <v>9.4422101766043016E-4</v>
      </c>
      <c r="C37">
        <f>工作表1!C37/工作表1!C$447</f>
        <v>9.0746016671942593E-4</v>
      </c>
      <c r="D37">
        <f>工作表1!D37/工作表1!D$447</f>
        <v>9.0303845881436367E-4</v>
      </c>
      <c r="E37">
        <f>工作表1!E37/工作表1!E$447</f>
        <v>9.8822146844368473E-4</v>
      </c>
      <c r="F37">
        <f>工作表1!F37/工作表1!F$447</f>
        <v>9.3532407247029481E-4</v>
      </c>
      <c r="G37">
        <f>工作表1!G37/工作表1!G$447</f>
        <v>9.3872841413568538E-4</v>
      </c>
      <c r="H37">
        <f>工作表1!H37/工作表1!H$447</f>
        <v>9.5180410141040058E-4</v>
      </c>
    </row>
    <row r="38" spans="1:8" x14ac:dyDescent="0.25">
      <c r="A38">
        <v>227.97</v>
      </c>
      <c r="B38">
        <f>工作表1!B38/工作表1!B$447</f>
        <v>9.9667774086378727E-4</v>
      </c>
      <c r="C38">
        <f>工作表1!C38/工作表1!C$447</f>
        <v>9.4966761633428305E-4</v>
      </c>
      <c r="D38">
        <f>工作表1!D38/工作表1!D$447</f>
        <v>8.8533182236702316E-4</v>
      </c>
      <c r="E38">
        <f>工作表1!E38/工作表1!E$447</f>
        <v>9.6151278010736898E-4</v>
      </c>
      <c r="F38">
        <f>工作表1!F38/工作表1!F$447</f>
        <v>9.6996570478400941E-4</v>
      </c>
      <c r="G38">
        <f>工作表1!G38/工作表1!G$447</f>
        <v>9.5828525609684546E-4</v>
      </c>
      <c r="H38">
        <f>工作表1!H38/工作表1!H$447</f>
        <v>9.7343601280609152E-4</v>
      </c>
    </row>
    <row r="39" spans="1:8" x14ac:dyDescent="0.25">
      <c r="A39">
        <v>228.78</v>
      </c>
      <c r="B39">
        <f>工作表1!B39/工作表1!B$447</f>
        <v>9.7919216646266834E-4</v>
      </c>
      <c r="C39">
        <f>工作表1!C39/工作表1!C$447</f>
        <v>9.0746016671942593E-4</v>
      </c>
      <c r="D39">
        <f>工作表1!D39/工作表1!D$447</f>
        <v>9.9157164105106587E-4</v>
      </c>
      <c r="E39">
        <f>工作表1!E39/工作表1!E$447</f>
        <v>1.0149301567800005E-3</v>
      </c>
      <c r="F39">
        <f>工作表1!F39/工作表1!F$447</f>
        <v>9.3532407247029481E-4</v>
      </c>
      <c r="G39">
        <f>工作表1!G39/工作表1!G$447</f>
        <v>8.9961473021336511E-4</v>
      </c>
      <c r="H39">
        <f>工作表1!H39/工作表1!H$447</f>
        <v>1.1248593925759281E-3</v>
      </c>
    </row>
    <row r="40" spans="1:8" x14ac:dyDescent="0.25">
      <c r="A40">
        <v>229.58</v>
      </c>
      <c r="B40">
        <f>工作表1!B40/工作表1!B$447</f>
        <v>9.2673544325931102E-4</v>
      </c>
      <c r="C40">
        <f>工作表1!C40/工作表1!C$447</f>
        <v>9.2856389152685449E-4</v>
      </c>
      <c r="D40">
        <f>工作表1!D40/工作表1!D$447</f>
        <v>9.5615836815638496E-4</v>
      </c>
      <c r="E40">
        <f>工作表1!E40/工作表1!E$447</f>
        <v>8.279693384257899E-4</v>
      </c>
      <c r="F40">
        <f>工作表1!F40/工作表1!F$447</f>
        <v>8.8336162399972292E-4</v>
      </c>
      <c r="G40">
        <f>工作表1!G40/工作表1!G$447</f>
        <v>9.7784209805800554E-4</v>
      </c>
      <c r="H40">
        <f>工作表1!H40/工作表1!H$447</f>
        <v>9.5180410141040058E-4</v>
      </c>
    </row>
    <row r="41" spans="1:8" x14ac:dyDescent="0.25">
      <c r="A41">
        <v>230.38</v>
      </c>
      <c r="B41">
        <f>工作表1!B41/工作表1!B$447</f>
        <v>8.5679314565483477E-4</v>
      </c>
      <c r="C41">
        <f>工作表1!C41/工作表1!C$447</f>
        <v>1.0340825155639971E-3</v>
      </c>
      <c r="D41">
        <f>工作表1!D41/工作表1!D$447</f>
        <v>9.2074509526170406E-4</v>
      </c>
      <c r="E41">
        <f>工作表1!E41/工作表1!E$447</f>
        <v>8.5467802676210576E-4</v>
      </c>
      <c r="F41">
        <f>工作表1!F41/工作表1!F$447</f>
        <v>9.3532407247029481E-4</v>
      </c>
      <c r="G41">
        <f>工作表1!G41/工作表1!G$447</f>
        <v>9.9739894001916562E-4</v>
      </c>
      <c r="H41">
        <f>工作表1!H41/工作表1!H$447</f>
        <v>1.1248593925759281E-3</v>
      </c>
    </row>
    <row r="42" spans="1:8" x14ac:dyDescent="0.25">
      <c r="A42">
        <v>231.18</v>
      </c>
      <c r="B42">
        <f>工作表1!B42/工作表1!B$447</f>
        <v>9.2673544325931102E-4</v>
      </c>
      <c r="C42">
        <f>工作表1!C42/工作表1!C$447</f>
        <v>9.4966761633428305E-4</v>
      </c>
      <c r="D42">
        <f>工作表1!D42/工作表1!D$447</f>
        <v>9.3845173170904457E-4</v>
      </c>
      <c r="E42">
        <f>工作表1!E42/工作表1!E$447</f>
        <v>8.8138671509842151E-4</v>
      </c>
      <c r="F42">
        <f>工作表1!F42/工作表1!F$447</f>
        <v>9.6996570478400941E-4</v>
      </c>
      <c r="G42">
        <f>工作表1!G42/工作表1!G$447</f>
        <v>9.191715721745253E-4</v>
      </c>
      <c r="H42">
        <f>工作表1!H42/工作表1!H$447</f>
        <v>9.3017219001470975E-4</v>
      </c>
    </row>
    <row r="43" spans="1:8" x14ac:dyDescent="0.25">
      <c r="A43">
        <v>231.98</v>
      </c>
      <c r="B43">
        <f>工作表1!B43/工作表1!B$447</f>
        <v>8.9176429445707295E-4</v>
      </c>
      <c r="C43">
        <f>工作表1!C43/工作表1!C$447</f>
        <v>9.707713411417115E-4</v>
      </c>
      <c r="D43">
        <f>工作表1!D43/工作表1!D$447</f>
        <v>9.2074509526170406E-4</v>
      </c>
      <c r="E43">
        <f>工作表1!E43/工作表1!E$447</f>
        <v>9.8822146844368473E-4</v>
      </c>
      <c r="F43">
        <f>工作表1!F43/工作表1!F$447</f>
        <v>9.1800325631343751E-4</v>
      </c>
      <c r="G43">
        <f>工作表1!G43/工作表1!G$447</f>
        <v>9.7784209805800554E-4</v>
      </c>
      <c r="H43">
        <f>工作表1!H43/工作表1!H$447</f>
        <v>1.0599636583888553E-3</v>
      </c>
    </row>
    <row r="44" spans="1:8" x14ac:dyDescent="0.25">
      <c r="A44">
        <v>232.79</v>
      </c>
      <c r="B44">
        <f>工作表1!B44/工作表1!B$447</f>
        <v>1.0666200384682636E-3</v>
      </c>
      <c r="C44">
        <f>工作表1!C44/工作表1!C$447</f>
        <v>9.707713411417115E-4</v>
      </c>
      <c r="D44">
        <f>工作表1!D44/工作表1!D$447</f>
        <v>9.5615836815638496E-4</v>
      </c>
      <c r="E44">
        <f>工作表1!E44/工作表1!E$447</f>
        <v>8.8138671509842151E-4</v>
      </c>
      <c r="F44">
        <f>工作表1!F44/工作表1!F$447</f>
        <v>9.1800325631343751E-4</v>
      </c>
      <c r="G44">
        <f>工作表1!G44/工作表1!G$447</f>
        <v>9.5828525609684546E-4</v>
      </c>
      <c r="H44">
        <f>工作表1!H44/工作表1!H$447</f>
        <v>9.7343601280609152E-4</v>
      </c>
    </row>
    <row r="45" spans="1:8" x14ac:dyDescent="0.25">
      <c r="A45">
        <v>233.59</v>
      </c>
      <c r="B45">
        <f>工作表1!B45/工作表1!B$447</f>
        <v>9.9667774086378727E-4</v>
      </c>
      <c r="C45">
        <f>工作表1!C45/工作表1!C$447</f>
        <v>9.0746016671942593E-4</v>
      </c>
      <c r="D45">
        <f>工作表1!D45/工作表1!D$447</f>
        <v>1.0092782774984064E-3</v>
      </c>
      <c r="E45">
        <f>工作表1!E45/工作表1!E$447</f>
        <v>1.0416388451163162E-3</v>
      </c>
      <c r="F45">
        <f>工作表1!F45/工作表1!F$447</f>
        <v>9.8728652094086681E-4</v>
      </c>
      <c r="G45">
        <f>工作表1!G45/工作表1!G$447</f>
        <v>8.8005788825220503E-4</v>
      </c>
      <c r="H45">
        <f>工作表1!H45/工作表1!H$447</f>
        <v>1.0599636583888553E-3</v>
      </c>
    </row>
    <row r="46" spans="1:8" x14ac:dyDescent="0.25">
      <c r="A46">
        <v>234.39</v>
      </c>
      <c r="B46">
        <f>工作表1!B46/工作表1!B$447</f>
        <v>9.2673544325931102E-4</v>
      </c>
      <c r="C46">
        <f>工作表1!C46/工作表1!C$447</f>
        <v>9.0746016671942593E-4</v>
      </c>
      <c r="D46">
        <f>工作表1!D46/工作表1!D$447</f>
        <v>9.0303845881436367E-4</v>
      </c>
      <c r="E46">
        <f>工作表1!E46/工作表1!E$447</f>
        <v>9.8822146844368473E-4</v>
      </c>
      <c r="F46">
        <f>工作表1!F46/工作表1!F$447</f>
        <v>8.6604080784286551E-4</v>
      </c>
      <c r="G46">
        <f>工作表1!G46/工作表1!G$447</f>
        <v>9.191715721745253E-4</v>
      </c>
      <c r="H46">
        <f>工作表1!H46/工作表1!H$447</f>
        <v>9.7343601280609152E-4</v>
      </c>
    </row>
    <row r="47" spans="1:8" x14ac:dyDescent="0.25">
      <c r="A47">
        <v>235.19</v>
      </c>
      <c r="B47">
        <f>工作表1!B47/工作表1!B$447</f>
        <v>1.0316488896660256E-3</v>
      </c>
      <c r="C47">
        <f>工作表1!C47/工作表1!C$447</f>
        <v>9.707713411417115E-4</v>
      </c>
      <c r="D47">
        <f>工作表1!D47/工作表1!D$447</f>
        <v>9.7386500460372547E-4</v>
      </c>
      <c r="E47">
        <f>工作表1!E47/工作表1!E$447</f>
        <v>9.3480409177105312E-4</v>
      </c>
      <c r="F47">
        <f>工作表1!F47/工作表1!F$447</f>
        <v>1.0046073370977241E-3</v>
      </c>
      <c r="G47">
        <f>工作表1!G47/工作表1!G$447</f>
        <v>9.3872841413568538E-4</v>
      </c>
      <c r="H47">
        <f>工作表1!H47/工作表1!H$447</f>
        <v>1.0383317469931643E-3</v>
      </c>
    </row>
    <row r="48" spans="1:8" x14ac:dyDescent="0.25">
      <c r="A48">
        <v>235.99</v>
      </c>
      <c r="B48">
        <f>工作表1!B48/工作表1!B$447</f>
        <v>1.0141633152649064E-3</v>
      </c>
      <c r="C48">
        <f>工作表1!C48/工作表1!C$447</f>
        <v>9.4966761633428305E-4</v>
      </c>
      <c r="D48">
        <f>工作表1!D48/工作表1!D$447</f>
        <v>9.5615836815638496E-4</v>
      </c>
      <c r="E48">
        <f>工作表1!E48/工作表1!E$447</f>
        <v>9.6151278010736898E-4</v>
      </c>
      <c r="F48">
        <f>工作表1!F48/工作表1!F$447</f>
        <v>9.0068244015658022E-4</v>
      </c>
      <c r="G48">
        <f>工作表1!G48/工作表1!G$447</f>
        <v>9.191715721745253E-4</v>
      </c>
      <c r="H48">
        <f>工作表1!H48/工作表1!H$447</f>
        <v>1.0166998355974734E-3</v>
      </c>
    </row>
    <row r="49" spans="1:8" x14ac:dyDescent="0.25">
      <c r="A49">
        <v>236.79</v>
      </c>
      <c r="B49">
        <f>工作表1!B49/工作表1!B$447</f>
        <v>9.2673544325931102E-4</v>
      </c>
      <c r="C49">
        <f>工作表1!C49/工作表1!C$447</f>
        <v>1.0129787907565686E-3</v>
      </c>
      <c r="D49">
        <f>工作表1!D49/工作表1!D$447</f>
        <v>9.2074509526170406E-4</v>
      </c>
      <c r="E49">
        <f>工作表1!E49/工作表1!E$447</f>
        <v>1.1217649101252637E-3</v>
      </c>
      <c r="F49">
        <f>工作表1!F49/工作表1!F$447</f>
        <v>1.0046073370977241E-3</v>
      </c>
      <c r="G49">
        <f>工作表1!G49/工作表1!G$447</f>
        <v>9.9739894001916562E-4</v>
      </c>
      <c r="H49">
        <f>工作表1!H49/工作表1!H$447</f>
        <v>8.003807216405642E-4</v>
      </c>
    </row>
    <row r="50" spans="1:8" x14ac:dyDescent="0.25">
      <c r="A50">
        <v>237.59</v>
      </c>
      <c r="B50">
        <f>工作表1!B50/工作表1!B$447</f>
        <v>1.0316488896660256E-3</v>
      </c>
      <c r="C50">
        <f>工作表1!C50/工作表1!C$447</f>
        <v>9.9187506594913995E-4</v>
      </c>
      <c r="D50">
        <f>工作表1!D50/工作表1!D$447</f>
        <v>1.0092782774984064E-3</v>
      </c>
      <c r="E50">
        <f>工作表1!E50/工作表1!E$447</f>
        <v>1.0149301567800005E-3</v>
      </c>
      <c r="F50">
        <f>工作表1!F50/工作表1!F$447</f>
        <v>1.0219281532545814E-3</v>
      </c>
      <c r="G50">
        <f>工作表1!G50/工作表1!G$447</f>
        <v>9.5828525609684546E-4</v>
      </c>
      <c r="H50">
        <f>工作表1!H50/工作表1!H$447</f>
        <v>9.9506792420178247E-4</v>
      </c>
    </row>
    <row r="51" spans="1:8" x14ac:dyDescent="0.25">
      <c r="A51">
        <v>238.4</v>
      </c>
      <c r="B51">
        <f>工作表1!B51/工作表1!B$447</f>
        <v>9.0924986885819199E-4</v>
      </c>
      <c r="C51">
        <f>工作表1!C51/工作表1!C$447</f>
        <v>9.707713411417115E-4</v>
      </c>
      <c r="D51">
        <f>工作表1!D51/工作表1!D$447</f>
        <v>1.0801048232877682E-3</v>
      </c>
      <c r="E51">
        <f>工作表1!E51/工作表1!E$447</f>
        <v>1.0149301567800005E-3</v>
      </c>
      <c r="F51">
        <f>工作表1!F51/工作表1!F$447</f>
        <v>9.3532407247029481E-4</v>
      </c>
      <c r="G51">
        <f>工作表1!G51/工作表1!G$447</f>
        <v>1.1147399917861263E-3</v>
      </c>
      <c r="H51">
        <f>工作表1!H51/工作表1!H$447</f>
        <v>1.1032274811802372E-3</v>
      </c>
    </row>
    <row r="52" spans="1:8" x14ac:dyDescent="0.25">
      <c r="A52">
        <v>239.2</v>
      </c>
      <c r="B52">
        <f>工作表1!B52/工作表1!B$447</f>
        <v>9.617065920615492E-4</v>
      </c>
      <c r="C52">
        <f>工作表1!C52/工作表1!C$447</f>
        <v>1.0340825155639971E-3</v>
      </c>
      <c r="D52">
        <f>工作表1!D52/工作表1!D$447</f>
        <v>9.7386500460372547E-4</v>
      </c>
      <c r="E52">
        <f>工作表1!E52/工作表1!E$447</f>
        <v>8.5467802676210576E-4</v>
      </c>
      <c r="F52">
        <f>工作表1!F52/工作表1!F$447</f>
        <v>1.0392489694114387E-3</v>
      </c>
      <c r="G52">
        <f>工作表1!G52/工作表1!G$447</f>
        <v>9.3872841413568538E-4</v>
      </c>
      <c r="H52">
        <f>工作表1!H52/工作表1!H$447</f>
        <v>1.0815955697845462E-3</v>
      </c>
    </row>
    <row r="53" spans="1:8" x14ac:dyDescent="0.25">
      <c r="A53">
        <v>240</v>
      </c>
      <c r="B53">
        <f>工作表1!B53/工作表1!B$447</f>
        <v>9.9667774086378727E-4</v>
      </c>
      <c r="C53">
        <f>工作表1!C53/工作表1!C$447</f>
        <v>9.9187506594913995E-4</v>
      </c>
      <c r="D53">
        <f>工作表1!D53/工作表1!D$447</f>
        <v>1.0092782774984064E-3</v>
      </c>
      <c r="E53">
        <f>工作表1!E53/工作表1!E$447</f>
        <v>1.0149301567800005E-3</v>
      </c>
      <c r="F53">
        <f>工作表1!F53/工作表1!F$447</f>
        <v>1.0219281532545814E-3</v>
      </c>
      <c r="G53">
        <f>工作表1!G53/工作表1!G$447</f>
        <v>1.0756263078638062E-3</v>
      </c>
      <c r="H53">
        <f>工作表1!H53/工作表1!H$447</f>
        <v>1.1032274811802372E-3</v>
      </c>
    </row>
    <row r="54" spans="1:8" x14ac:dyDescent="0.25">
      <c r="A54">
        <v>240.8</v>
      </c>
      <c r="B54">
        <f>工作表1!B54/工作表1!B$447</f>
        <v>9.9667774086378727E-4</v>
      </c>
      <c r="C54">
        <f>工作表1!C54/工作表1!C$447</f>
        <v>1.076289965178854E-3</v>
      </c>
      <c r="D54">
        <f>工作表1!D54/工作表1!D$447</f>
        <v>9.7386500460372547E-4</v>
      </c>
      <c r="E54">
        <f>工作表1!E54/工作表1!E$447</f>
        <v>9.8822146844368473E-4</v>
      </c>
      <c r="F54">
        <f>工作表1!F54/工作表1!F$447</f>
        <v>9.6996570478400941E-4</v>
      </c>
      <c r="G54">
        <f>工作表1!G54/工作表1!G$447</f>
        <v>9.191715721745253E-4</v>
      </c>
      <c r="H54">
        <f>工作表1!H54/工作表1!H$447</f>
        <v>1.0166998355974734E-3</v>
      </c>
    </row>
    <row r="55" spans="1:8" x14ac:dyDescent="0.25">
      <c r="A55">
        <v>241.6</v>
      </c>
      <c r="B55">
        <f>工作表1!B55/工作表1!B$447</f>
        <v>1.0316488896660256E-3</v>
      </c>
      <c r="C55">
        <f>工作表1!C55/工作表1!C$447</f>
        <v>1.0340825155639971E-3</v>
      </c>
      <c r="D55">
        <f>工作表1!D55/工作表1!D$447</f>
        <v>9.7386500460372547E-4</v>
      </c>
      <c r="E55">
        <f>工作表1!E55/工作表1!E$447</f>
        <v>8.8138671509842151E-4</v>
      </c>
      <c r="F55">
        <f>工作表1!F55/工作表1!F$447</f>
        <v>1.056569785568296E-3</v>
      </c>
      <c r="G55">
        <f>工作表1!G55/工作表1!G$447</f>
        <v>1.0169557819803259E-3</v>
      </c>
      <c r="H55">
        <f>工作表1!H55/工作表1!H$447</f>
        <v>1.1464913039716188E-3</v>
      </c>
    </row>
    <row r="56" spans="1:8" x14ac:dyDescent="0.25">
      <c r="A56">
        <v>242.4</v>
      </c>
      <c r="B56">
        <f>工作表1!B56/工作表1!B$447</f>
        <v>9.9667774086378727E-4</v>
      </c>
      <c r="C56">
        <f>工作表1!C56/工作表1!C$447</f>
        <v>1.0551862403714255E-3</v>
      </c>
      <c r="D56">
        <f>工作表1!D56/工作表1!D$447</f>
        <v>1.0623981868404279E-3</v>
      </c>
      <c r="E56">
        <f>工作表1!E56/工作表1!E$447</f>
        <v>1.0149301567800005E-3</v>
      </c>
      <c r="F56">
        <f>工作表1!F56/工作表1!F$447</f>
        <v>1.0392489694114387E-3</v>
      </c>
      <c r="G56">
        <f>工作表1!G56/工作表1!G$447</f>
        <v>1.036512623941486E-3</v>
      </c>
      <c r="H56">
        <f>工作表1!H56/工作表1!H$447</f>
        <v>1.1464913039716188E-3</v>
      </c>
    </row>
    <row r="57" spans="1:8" x14ac:dyDescent="0.25">
      <c r="A57">
        <v>243.2</v>
      </c>
      <c r="B57">
        <f>工作表1!B57/工作表1!B$447</f>
        <v>1.0141633152649064E-3</v>
      </c>
      <c r="C57">
        <f>工作表1!C57/工作表1!C$447</f>
        <v>1.1607048644085682E-3</v>
      </c>
      <c r="D57">
        <f>工作表1!D57/工作表1!D$447</f>
        <v>9.5615836815638496E-4</v>
      </c>
      <c r="E57">
        <f>工作表1!E57/工作表1!E$447</f>
        <v>9.3480409177105312E-4</v>
      </c>
      <c r="F57">
        <f>工作表1!F57/工作表1!F$447</f>
        <v>1.0219281532545814E-3</v>
      </c>
      <c r="G57">
        <f>工作表1!G57/工作表1!G$447</f>
        <v>9.9739894001916562E-4</v>
      </c>
      <c r="H57">
        <f>工作表1!H57/工作表1!H$447</f>
        <v>1.1032274811802372E-3</v>
      </c>
    </row>
    <row r="58" spans="1:8" x14ac:dyDescent="0.25">
      <c r="A58">
        <v>244</v>
      </c>
      <c r="B58">
        <f>工作表1!B58/工作表1!B$447</f>
        <v>1.0491344640671447E-3</v>
      </c>
      <c r="C58">
        <f>工作表1!C58/工作表1!C$447</f>
        <v>9.4966761633428305E-4</v>
      </c>
      <c r="D58">
        <f>工作表1!D58/工作表1!D$447</f>
        <v>1.0801048232877682E-3</v>
      </c>
      <c r="E58">
        <f>工作表1!E58/工作表1!E$447</f>
        <v>1.0683475334526322E-3</v>
      </c>
      <c r="F58">
        <f>工作表1!F58/工作表1!F$447</f>
        <v>9.6996570478400941E-4</v>
      </c>
      <c r="G58">
        <f>工作表1!G58/工作表1!G$447</f>
        <v>1.0756263078638062E-3</v>
      </c>
      <c r="H58">
        <f>工作表1!H58/工作表1!H$447</f>
        <v>1.0815955697845462E-3</v>
      </c>
    </row>
    <row r="59" spans="1:8" x14ac:dyDescent="0.25">
      <c r="A59">
        <v>244.8</v>
      </c>
      <c r="B59">
        <f>工作表1!B59/工作表1!B$447</f>
        <v>1.0141633152649064E-3</v>
      </c>
      <c r="C59">
        <f>工作表1!C59/工作表1!C$447</f>
        <v>1.1607048644085682E-3</v>
      </c>
      <c r="D59">
        <f>工作表1!D59/工作表1!D$447</f>
        <v>9.9157164105106587E-4</v>
      </c>
      <c r="E59">
        <f>工作表1!E59/工作表1!E$447</f>
        <v>9.8822146844368473E-4</v>
      </c>
      <c r="F59">
        <f>工作表1!F59/工作表1!F$447</f>
        <v>1.0392489694114387E-3</v>
      </c>
      <c r="G59">
        <f>工作表1!G59/工作表1!G$447</f>
        <v>9.5828525609684546E-4</v>
      </c>
      <c r="H59">
        <f>工作表1!H59/工作表1!H$447</f>
        <v>1.0166998355974734E-3</v>
      </c>
    </row>
    <row r="60" spans="1:8" x14ac:dyDescent="0.25">
      <c r="A60">
        <v>245.6</v>
      </c>
      <c r="B60">
        <f>工作表1!B60/工作表1!B$447</f>
        <v>9.4422101766043016E-4</v>
      </c>
      <c r="C60">
        <f>工作表1!C60/工作表1!C$447</f>
        <v>1.1184974147937111E-3</v>
      </c>
      <c r="D60">
        <f>工作表1!D60/工作表1!D$447</f>
        <v>9.7386500460372547E-4</v>
      </c>
      <c r="E60">
        <f>工作表1!E60/工作表1!E$447</f>
        <v>9.8822146844368473E-4</v>
      </c>
      <c r="F60">
        <f>工作表1!F60/工作表1!F$447</f>
        <v>1.0912114178820106E-3</v>
      </c>
      <c r="G60">
        <f>工作表1!G60/工作表1!G$447</f>
        <v>1.0560694659026461E-3</v>
      </c>
      <c r="H60">
        <f>工作表1!H60/工作表1!H$447</f>
        <v>1.0599636583888553E-3</v>
      </c>
    </row>
    <row r="61" spans="1:8" x14ac:dyDescent="0.25">
      <c r="A61">
        <v>246.41</v>
      </c>
      <c r="B61">
        <f>工作表1!B61/工作表1!B$447</f>
        <v>1.1190767616716208E-3</v>
      </c>
      <c r="C61">
        <f>工作表1!C61/工作表1!C$447</f>
        <v>9.4966761633428305E-4</v>
      </c>
      <c r="D61">
        <f>工作表1!D61/工作表1!D$447</f>
        <v>1.0446915503930874E-3</v>
      </c>
      <c r="E61">
        <f>工作表1!E61/工作表1!E$447</f>
        <v>1.0416388451163162E-3</v>
      </c>
      <c r="F61">
        <f>工作表1!F61/工作表1!F$447</f>
        <v>1.0219281532545814E-3</v>
      </c>
      <c r="G61">
        <f>工作表1!G61/工作表1!G$447</f>
        <v>9.7784209805800554E-4</v>
      </c>
      <c r="H61">
        <f>工作表1!H61/工作表1!H$447</f>
        <v>9.5180410141040058E-4</v>
      </c>
    </row>
    <row r="62" spans="1:8" x14ac:dyDescent="0.25">
      <c r="A62">
        <v>247.21</v>
      </c>
      <c r="B62">
        <f>工作表1!B62/工作表1!B$447</f>
        <v>1.0491344640671447E-3</v>
      </c>
      <c r="C62">
        <f>工作表1!C62/工作表1!C$447</f>
        <v>1.2029123140234251E-3</v>
      </c>
      <c r="D62">
        <f>工作表1!D62/工作表1!D$447</f>
        <v>1.0623981868404279E-3</v>
      </c>
      <c r="E62">
        <f>工作表1!E62/工作表1!E$447</f>
        <v>8.5467802676210576E-4</v>
      </c>
      <c r="F62">
        <f>工作表1!F62/工作表1!F$447</f>
        <v>1.1085322340388679E-3</v>
      </c>
      <c r="G62">
        <f>工作表1!G62/工作表1!G$447</f>
        <v>1.0951831498249662E-3</v>
      </c>
      <c r="H62">
        <f>工作表1!H62/工作表1!H$447</f>
        <v>1.0815955697845462E-3</v>
      </c>
    </row>
    <row r="63" spans="1:8" x14ac:dyDescent="0.25">
      <c r="A63">
        <v>248.01</v>
      </c>
      <c r="B63">
        <f>工作表1!B63/工作表1!B$447</f>
        <v>1.0141633152649064E-3</v>
      </c>
      <c r="C63">
        <f>工作表1!C63/工作表1!C$447</f>
        <v>1.0340825155639971E-3</v>
      </c>
      <c r="D63">
        <f>工作表1!D63/工作表1!D$447</f>
        <v>1.0446915503930874E-3</v>
      </c>
      <c r="E63">
        <f>工作表1!E63/工作表1!E$447</f>
        <v>1.1484735984615795E-3</v>
      </c>
      <c r="F63">
        <f>工作表1!F63/工作表1!F$447</f>
        <v>1.0219281532545814E-3</v>
      </c>
      <c r="G63">
        <f>工作表1!G63/工作表1!G$447</f>
        <v>1.0169557819803259E-3</v>
      </c>
      <c r="H63">
        <f>工作表1!H63/工作表1!H$447</f>
        <v>1.2546508609500736E-3</v>
      </c>
    </row>
    <row r="64" spans="1:8" x14ac:dyDescent="0.25">
      <c r="A64">
        <v>248.81</v>
      </c>
      <c r="B64">
        <f>工作表1!B64/工作表1!B$447</f>
        <v>1.0316488896660256E-3</v>
      </c>
      <c r="C64">
        <f>工作表1!C64/工作表1!C$447</f>
        <v>1.0973936899862826E-3</v>
      </c>
      <c r="D64">
        <f>工作表1!D64/工作表1!D$447</f>
        <v>1.0623981868404279E-3</v>
      </c>
      <c r="E64">
        <f>工作表1!E64/工作表1!E$447</f>
        <v>9.8822146844368473E-4</v>
      </c>
      <c r="F64">
        <f>工作表1!F64/工作表1!F$447</f>
        <v>1.0738906017251533E-3</v>
      </c>
      <c r="G64">
        <f>工作表1!G64/工作表1!G$447</f>
        <v>1.0560694659026461E-3</v>
      </c>
      <c r="H64">
        <f>工作表1!H64/工作表1!H$447</f>
        <v>1.1897551267630007E-3</v>
      </c>
    </row>
    <row r="65" spans="1:8" x14ac:dyDescent="0.25">
      <c r="A65">
        <v>249.61</v>
      </c>
      <c r="B65">
        <f>工作表1!B65/工作表1!B$447</f>
        <v>1.0316488896660256E-3</v>
      </c>
      <c r="C65">
        <f>工作表1!C65/工作表1!C$447</f>
        <v>1.076289965178854E-3</v>
      </c>
      <c r="D65">
        <f>工作表1!D65/工作表1!D$447</f>
        <v>1.0092782774984064E-3</v>
      </c>
      <c r="E65">
        <f>工作表1!E65/工作表1!E$447</f>
        <v>1.1217649101252637E-3</v>
      </c>
      <c r="F65">
        <f>工作表1!F65/工作表1!F$447</f>
        <v>1.0046073370977241E-3</v>
      </c>
      <c r="G65">
        <f>工作表1!G65/工作表1!G$447</f>
        <v>1.0560694659026461E-3</v>
      </c>
      <c r="H65">
        <f>工作表1!H65/工作表1!H$447</f>
        <v>1.1248593925759281E-3</v>
      </c>
    </row>
    <row r="66" spans="1:8" x14ac:dyDescent="0.25">
      <c r="A66">
        <v>250.41</v>
      </c>
      <c r="B66">
        <f>工作表1!B66/工作表1!B$447</f>
        <v>1.1540479104738591E-3</v>
      </c>
      <c r="C66">
        <f>工作表1!C66/工作表1!C$447</f>
        <v>1.0973936899862826E-3</v>
      </c>
      <c r="D66">
        <f>工作表1!D66/工作表1!D$447</f>
        <v>1.0801048232877682E-3</v>
      </c>
      <c r="E66">
        <f>工作表1!E66/工作表1!E$447</f>
        <v>1.095056221788948E-3</v>
      </c>
      <c r="F66">
        <f>工作表1!F66/工作表1!F$447</f>
        <v>1.1258530501957252E-3</v>
      </c>
      <c r="G66">
        <f>工作表1!G66/工作表1!G$447</f>
        <v>1.0560694659026461E-3</v>
      </c>
      <c r="H66">
        <f>工作表1!H66/工作表1!H$447</f>
        <v>1.2330189495543826E-3</v>
      </c>
    </row>
    <row r="67" spans="1:8" x14ac:dyDescent="0.25">
      <c r="A67">
        <v>251.21</v>
      </c>
      <c r="B67">
        <f>工作表1!B67/工作表1!B$447</f>
        <v>1.0841056128693828E-3</v>
      </c>
      <c r="C67">
        <f>工作表1!C67/工作表1!C$447</f>
        <v>1.1396011396011395E-3</v>
      </c>
      <c r="D67">
        <f>工作表1!D67/工作表1!D$447</f>
        <v>1.1155180961824492E-3</v>
      </c>
      <c r="E67">
        <f>工作表1!E67/工作表1!E$447</f>
        <v>9.6151278010736898E-4</v>
      </c>
      <c r="F67">
        <f>工作表1!F67/工作表1!F$447</f>
        <v>1.0219281532545814E-3</v>
      </c>
      <c r="G67">
        <f>工作表1!G67/工作表1!G$447</f>
        <v>1.036512623941486E-3</v>
      </c>
      <c r="H67">
        <f>工作表1!H67/工作表1!H$447</f>
        <v>1.0166998355974734E-3</v>
      </c>
    </row>
    <row r="68" spans="1:8" x14ac:dyDescent="0.25">
      <c r="A68">
        <v>252.01</v>
      </c>
      <c r="B68">
        <f>工作表1!B68/工作表1!B$447</f>
        <v>1.0491344640671447E-3</v>
      </c>
      <c r="C68">
        <f>工作表1!C68/工作表1!C$447</f>
        <v>1.1396011396011395E-3</v>
      </c>
      <c r="D68">
        <f>工作表1!D68/工作表1!D$447</f>
        <v>1.1686380055244705E-3</v>
      </c>
      <c r="E68">
        <f>工作表1!E68/工作表1!E$447</f>
        <v>1.095056221788948E-3</v>
      </c>
      <c r="F68">
        <f>工作表1!F68/工作表1!F$447</f>
        <v>9.8728652094086681E-4</v>
      </c>
      <c r="G68">
        <f>工作表1!G68/工作表1!G$447</f>
        <v>1.1538536757084467E-3</v>
      </c>
      <c r="H68">
        <f>工作表1!H68/工作表1!H$447</f>
        <v>1.2330189495543826E-3</v>
      </c>
    </row>
    <row r="69" spans="1:8" x14ac:dyDescent="0.25">
      <c r="A69">
        <v>252.81</v>
      </c>
      <c r="B69">
        <f>工作表1!B69/工作表1!B$447</f>
        <v>1.0841056128693828E-3</v>
      </c>
      <c r="C69">
        <f>工作表1!C69/工作表1!C$447</f>
        <v>1.076289965178854E-3</v>
      </c>
      <c r="D69">
        <f>工作表1!D69/工作表1!D$447</f>
        <v>1.0446915503930874E-3</v>
      </c>
      <c r="E69">
        <f>工作表1!E69/工作表1!E$447</f>
        <v>1.0683475334526322E-3</v>
      </c>
      <c r="F69">
        <f>工作表1!F69/工作表1!F$447</f>
        <v>1.1258530501957252E-3</v>
      </c>
      <c r="G69">
        <f>工作表1!G69/工作表1!G$447</f>
        <v>1.1342968337472864E-3</v>
      </c>
      <c r="H69">
        <f>工作表1!H69/工作表1!H$447</f>
        <v>1.1032274811802372E-3</v>
      </c>
    </row>
    <row r="70" spans="1:8" x14ac:dyDescent="0.25">
      <c r="A70">
        <v>253.61</v>
      </c>
      <c r="B70">
        <f>工作表1!B70/工作表1!B$447</f>
        <v>1.13656233607274E-3</v>
      </c>
      <c r="C70">
        <f>工作表1!C70/工作表1!C$447</f>
        <v>1.0973936899862826E-3</v>
      </c>
      <c r="D70">
        <f>工作表1!D70/工作表1!D$447</f>
        <v>1.0801048232877682E-3</v>
      </c>
      <c r="E70">
        <f>工作表1!E70/工作表1!E$447</f>
        <v>1.095056221788948E-3</v>
      </c>
      <c r="F70">
        <f>工作表1!F70/工作表1!F$447</f>
        <v>1.1431738663525825E-3</v>
      </c>
      <c r="G70">
        <f>工作表1!G70/工作表1!G$447</f>
        <v>1.1147399917861263E-3</v>
      </c>
      <c r="H70">
        <f>工作表1!H70/工作表1!H$447</f>
        <v>1.1464913039716188E-3</v>
      </c>
    </row>
    <row r="71" spans="1:8" x14ac:dyDescent="0.25">
      <c r="A71">
        <v>254.41</v>
      </c>
      <c r="B71">
        <f>工作表1!B71/工作表1!B$447</f>
        <v>1.1190767616716208E-3</v>
      </c>
      <c r="C71">
        <f>工作表1!C71/工作表1!C$447</f>
        <v>1.1184974147937111E-3</v>
      </c>
      <c r="D71">
        <f>工作表1!D71/工作表1!D$447</f>
        <v>1.0978114597351087E-3</v>
      </c>
      <c r="E71">
        <f>工作表1!E71/工作表1!E$447</f>
        <v>1.095056221788948E-3</v>
      </c>
      <c r="F71">
        <f>工作表1!F71/工作表1!F$447</f>
        <v>1.0738906017251533E-3</v>
      </c>
      <c r="G71">
        <f>工作表1!G71/工作表1!G$447</f>
        <v>1.1734105176696068E-3</v>
      </c>
      <c r="H71">
        <f>工作表1!H71/工作表1!H$447</f>
        <v>1.1681232153673098E-3</v>
      </c>
    </row>
    <row r="72" spans="1:8" x14ac:dyDescent="0.25">
      <c r="A72">
        <v>255.21</v>
      </c>
      <c r="B72">
        <f>工作表1!B72/工作表1!B$447</f>
        <v>1.1890190592760972E-3</v>
      </c>
      <c r="C72">
        <f>工作表1!C72/工作表1!C$447</f>
        <v>1.1818085892159966E-3</v>
      </c>
      <c r="D72">
        <f>工作表1!D72/工作表1!D$447</f>
        <v>1.1509313690771302E-3</v>
      </c>
      <c r="E72">
        <f>工作表1!E72/工作表1!E$447</f>
        <v>1.0683475334526322E-3</v>
      </c>
      <c r="F72">
        <f>工作表1!F72/工作表1!F$447</f>
        <v>1.1778154986662971E-3</v>
      </c>
      <c r="G72">
        <f>工作表1!G72/工作表1!G$447</f>
        <v>1.1734105176696068E-3</v>
      </c>
      <c r="H72">
        <f>工作表1!H72/工作表1!H$447</f>
        <v>1.2113870381586917E-3</v>
      </c>
    </row>
    <row r="73" spans="1:8" x14ac:dyDescent="0.25">
      <c r="A73">
        <v>256.01</v>
      </c>
      <c r="B73">
        <f>工作表1!B73/工作表1!B$447</f>
        <v>1.0666200384682636E-3</v>
      </c>
      <c r="C73">
        <f>工作表1!C73/工作表1!C$447</f>
        <v>1.076289965178854E-3</v>
      </c>
      <c r="D73">
        <f>工作表1!D73/工作表1!D$447</f>
        <v>1.221757914866492E-3</v>
      </c>
      <c r="E73">
        <f>工作表1!E73/工作表1!E$447</f>
        <v>1.0416388451163162E-3</v>
      </c>
      <c r="F73">
        <f>工作表1!F73/工作表1!F$447</f>
        <v>1.0738906017251533E-3</v>
      </c>
      <c r="G73">
        <f>工作表1!G73/工作表1!G$447</f>
        <v>1.1147399917861263E-3</v>
      </c>
      <c r="H73">
        <f>工作表1!H73/工作表1!H$447</f>
        <v>1.1248593925759281E-3</v>
      </c>
    </row>
    <row r="74" spans="1:8" x14ac:dyDescent="0.25">
      <c r="A74">
        <v>256.81</v>
      </c>
      <c r="B74">
        <f>工作表1!B74/工作表1!B$447</f>
        <v>1.1015911872705019E-3</v>
      </c>
      <c r="C74">
        <f>工作表1!C74/工作表1!C$447</f>
        <v>1.1818085892159966E-3</v>
      </c>
      <c r="D74">
        <f>工作表1!D74/工作表1!D$447</f>
        <v>1.1332247326297897E-3</v>
      </c>
      <c r="E74">
        <f>工作表1!E74/工作表1!E$447</f>
        <v>1.0416388451163162E-3</v>
      </c>
      <c r="F74">
        <f>工作表1!F74/工作表1!F$447</f>
        <v>1.1604946825094398E-3</v>
      </c>
      <c r="G74">
        <f>工作表1!G74/工作表1!G$447</f>
        <v>1.1538536757084467E-3</v>
      </c>
      <c r="H74">
        <f>工作表1!H74/工作表1!H$447</f>
        <v>1.1032274811802372E-3</v>
      </c>
    </row>
    <row r="75" spans="1:8" x14ac:dyDescent="0.25">
      <c r="A75">
        <v>257.61</v>
      </c>
      <c r="B75">
        <f>工作表1!B75/工作表1!B$447</f>
        <v>1.1540479104738591E-3</v>
      </c>
      <c r="C75">
        <f>工作表1!C75/工作表1!C$447</f>
        <v>1.2451197636382822E-3</v>
      </c>
      <c r="D75">
        <f>工作表1!D75/工作表1!D$447</f>
        <v>1.2040512784191515E-3</v>
      </c>
      <c r="E75">
        <f>工作表1!E75/工作表1!E$447</f>
        <v>1.3087257284794744E-3</v>
      </c>
      <c r="F75">
        <f>工作表1!F75/工作表1!F$447</f>
        <v>1.1431738663525825E-3</v>
      </c>
      <c r="G75">
        <f>工作表1!G75/工作表1!G$447</f>
        <v>1.0951831498249662E-3</v>
      </c>
      <c r="H75">
        <f>工作表1!H75/工作表1!H$447</f>
        <v>1.1681232153673098E-3</v>
      </c>
    </row>
    <row r="76" spans="1:8" x14ac:dyDescent="0.25">
      <c r="A76">
        <v>258.41000000000003</v>
      </c>
      <c r="B76">
        <f>工作表1!B76/工作表1!B$447</f>
        <v>1.0841056128693828E-3</v>
      </c>
      <c r="C76">
        <f>工作表1!C76/工作表1!C$447</f>
        <v>1.1607048644085682E-3</v>
      </c>
      <c r="D76">
        <f>工作表1!D76/工作表1!D$447</f>
        <v>1.186344641971811E-3</v>
      </c>
      <c r="E76">
        <f>工作表1!E76/工作表1!E$447</f>
        <v>1.1751822867978954E-3</v>
      </c>
      <c r="F76">
        <f>工作表1!F76/工作表1!F$447</f>
        <v>1.1604946825094398E-3</v>
      </c>
      <c r="G76">
        <f>工作表1!G76/工作表1!G$447</f>
        <v>1.232081043553087E-3</v>
      </c>
      <c r="H76">
        <f>工作表1!H76/工作表1!H$447</f>
        <v>1.3195465951371464E-3</v>
      </c>
    </row>
    <row r="77" spans="1:8" x14ac:dyDescent="0.25">
      <c r="A77">
        <v>259.20999999999998</v>
      </c>
      <c r="B77">
        <f>工作表1!B77/工作表1!B$447</f>
        <v>1.1540479104738591E-3</v>
      </c>
      <c r="C77">
        <f>工作表1!C77/工作表1!C$447</f>
        <v>1.2662234884457107E-3</v>
      </c>
      <c r="D77">
        <f>工作表1!D77/工作表1!D$447</f>
        <v>1.1509313690771302E-3</v>
      </c>
      <c r="E77">
        <f>工作表1!E77/工作表1!E$447</f>
        <v>1.1217649101252637E-3</v>
      </c>
      <c r="F77">
        <f>工作表1!F77/工作表1!F$447</f>
        <v>1.1951363148231544E-3</v>
      </c>
      <c r="G77">
        <f>工作表1!G77/工作表1!G$447</f>
        <v>1.1734105176696068E-3</v>
      </c>
      <c r="H77">
        <f>工作表1!H77/工作表1!H$447</f>
        <v>9.9506792420178247E-4</v>
      </c>
    </row>
    <row r="78" spans="1:8" x14ac:dyDescent="0.25">
      <c r="A78">
        <v>260.01</v>
      </c>
      <c r="B78">
        <f>工作表1!B78/工作表1!B$447</f>
        <v>1.1540479104738591E-3</v>
      </c>
      <c r="C78">
        <f>工作表1!C78/工作表1!C$447</f>
        <v>1.2451197636382822E-3</v>
      </c>
      <c r="D78">
        <f>工作表1!D78/工作表1!D$447</f>
        <v>1.2571711877611728E-3</v>
      </c>
      <c r="E78">
        <f>工作表1!E78/工作表1!E$447</f>
        <v>1.0416388451163162E-3</v>
      </c>
      <c r="F78">
        <f>工作表1!F78/工作表1!F$447</f>
        <v>1.2297779471368692E-3</v>
      </c>
      <c r="G78">
        <f>工作表1!G78/工作表1!G$447</f>
        <v>1.1734105176696068E-3</v>
      </c>
      <c r="H78">
        <f>工作表1!H78/工作表1!H$447</f>
        <v>1.0383317469931643E-3</v>
      </c>
    </row>
    <row r="79" spans="1:8" x14ac:dyDescent="0.25">
      <c r="A79">
        <v>260.81</v>
      </c>
      <c r="B79">
        <f>工作表1!B79/工作表1!B$447</f>
        <v>1.1890190592760972E-3</v>
      </c>
      <c r="C79">
        <f>工作表1!C79/工作表1!C$447</f>
        <v>1.2873272132531391E-3</v>
      </c>
      <c r="D79">
        <f>工作表1!D79/工作表1!D$447</f>
        <v>1.2040512784191515E-3</v>
      </c>
      <c r="E79">
        <f>工作表1!E79/工作表1!E$447</f>
        <v>1.1217649101252637E-3</v>
      </c>
      <c r="F79">
        <f>工作表1!F79/工作表1!F$447</f>
        <v>1.1431738663525825E-3</v>
      </c>
      <c r="G79">
        <f>工作表1!G79/工作表1!G$447</f>
        <v>1.2907515694365675E-3</v>
      </c>
      <c r="H79">
        <f>工作表1!H79/工作表1!H$447</f>
        <v>1.2113870381586917E-3</v>
      </c>
    </row>
    <row r="80" spans="1:8" x14ac:dyDescent="0.25">
      <c r="A80">
        <v>261.61</v>
      </c>
      <c r="B80">
        <f>工作表1!B80/工作表1!B$447</f>
        <v>1.2239902080783353E-3</v>
      </c>
      <c r="C80">
        <f>工作表1!C80/工作表1!C$447</f>
        <v>1.3084309380605678E-3</v>
      </c>
      <c r="D80">
        <f>工作表1!D80/工作表1!D$447</f>
        <v>1.1686380055244705E-3</v>
      </c>
      <c r="E80">
        <f>工作表1!E80/工作表1!E$447</f>
        <v>1.4155604818247376E-3</v>
      </c>
      <c r="F80">
        <f>工作表1!F80/工作表1!F$447</f>
        <v>1.1258530501957252E-3</v>
      </c>
      <c r="G80">
        <f>工作表1!G80/工作表1!G$447</f>
        <v>1.1538536757084467E-3</v>
      </c>
      <c r="H80">
        <f>工作表1!H80/工作表1!H$447</f>
        <v>1.2546508609500736E-3</v>
      </c>
    </row>
    <row r="81" spans="1:8" x14ac:dyDescent="0.25">
      <c r="A81">
        <v>262.41000000000003</v>
      </c>
      <c r="B81">
        <f>工作表1!B81/工作表1!B$447</f>
        <v>1.2589613568805736E-3</v>
      </c>
      <c r="C81">
        <f>工作表1!C81/工作表1!C$447</f>
        <v>1.2240160388308535E-3</v>
      </c>
      <c r="D81">
        <f>工作表1!D81/工作表1!D$447</f>
        <v>1.3279977335505348E-3</v>
      </c>
      <c r="E81">
        <f>工作表1!E81/工作表1!E$447</f>
        <v>1.2553083518068427E-3</v>
      </c>
      <c r="F81">
        <f>工作表1!F81/工作表1!F$447</f>
        <v>1.2297779471368692E-3</v>
      </c>
      <c r="G81">
        <f>工作表1!G81/工作表1!G$447</f>
        <v>1.1929673596307669E-3</v>
      </c>
      <c r="H81">
        <f>工作表1!H81/工作表1!H$447</f>
        <v>1.2979146837414554E-3</v>
      </c>
    </row>
    <row r="82" spans="1:8" x14ac:dyDescent="0.25">
      <c r="A82">
        <v>263.2</v>
      </c>
      <c r="B82">
        <f>工作表1!B82/工作表1!B$447</f>
        <v>1.2065046336772163E-3</v>
      </c>
      <c r="C82">
        <f>工作表1!C82/工作表1!C$447</f>
        <v>1.2240160388308535E-3</v>
      </c>
      <c r="D82">
        <f>工作表1!D82/工作表1!D$447</f>
        <v>1.2925844606558538E-3</v>
      </c>
      <c r="E82">
        <f>工作表1!E82/工作表1!E$447</f>
        <v>1.3621431051521059E-3</v>
      </c>
      <c r="F82">
        <f>工作表1!F82/工作表1!F$447</f>
        <v>1.333702844078013E-3</v>
      </c>
      <c r="G82">
        <f>工作表1!G82/工作表1!G$447</f>
        <v>1.3103084113977276E-3</v>
      </c>
      <c r="H82">
        <f>工作表1!H82/工作表1!H$447</f>
        <v>1.3411785065328373E-3</v>
      </c>
    </row>
    <row r="83" spans="1:8" x14ac:dyDescent="0.25">
      <c r="A83">
        <v>264</v>
      </c>
      <c r="B83">
        <f>工作表1!B83/工作表1!B$447</f>
        <v>1.2764469312816927E-3</v>
      </c>
      <c r="C83">
        <f>工作表1!C83/工作表1!C$447</f>
        <v>1.3295346628679962E-3</v>
      </c>
      <c r="D83">
        <f>工作表1!D83/工作表1!D$447</f>
        <v>1.2748778242085133E-3</v>
      </c>
      <c r="E83">
        <f>工作表1!E83/工作表1!E$447</f>
        <v>1.2553083518068427E-3</v>
      </c>
      <c r="F83">
        <f>工作表1!F83/工作表1!F$447</f>
        <v>1.2124571309800117E-3</v>
      </c>
      <c r="G83">
        <f>工作表1!G83/工作表1!G$447</f>
        <v>1.2125242015919269E-3</v>
      </c>
      <c r="H83">
        <f>工作表1!H83/工作表1!H$447</f>
        <v>1.2546508609500736E-3</v>
      </c>
    </row>
    <row r="84" spans="1:8" x14ac:dyDescent="0.25">
      <c r="A84">
        <v>264.8</v>
      </c>
      <c r="B84">
        <f>工作表1!B84/工作表1!B$447</f>
        <v>1.1540479104738591E-3</v>
      </c>
      <c r="C84">
        <f>工作表1!C84/工作表1!C$447</f>
        <v>1.2873272132531391E-3</v>
      </c>
      <c r="D84">
        <f>工作表1!D84/工作表1!D$447</f>
        <v>1.2040512784191515E-3</v>
      </c>
      <c r="E84">
        <f>工作表1!E84/工作表1!E$447</f>
        <v>1.2553083518068427E-3</v>
      </c>
      <c r="F84">
        <f>工作表1!F84/工作表1!F$447</f>
        <v>1.3163820279211557E-3</v>
      </c>
      <c r="G84">
        <f>工作表1!G84/工作表1!G$447</f>
        <v>1.3494220953200477E-3</v>
      </c>
      <c r="H84">
        <f>工作表1!H84/工作表1!H$447</f>
        <v>1.2546508609500736E-3</v>
      </c>
    </row>
    <row r="85" spans="1:8" x14ac:dyDescent="0.25">
      <c r="A85">
        <v>265.60000000000002</v>
      </c>
      <c r="B85">
        <f>工作表1!B85/工作表1!B$447</f>
        <v>1.2065046336772163E-3</v>
      </c>
      <c r="C85">
        <f>工作表1!C85/工作表1!C$447</f>
        <v>1.4139495620977102E-3</v>
      </c>
      <c r="D85">
        <f>工作表1!D85/工作表1!D$447</f>
        <v>1.2748778242085133E-3</v>
      </c>
      <c r="E85">
        <f>工作表1!E85/工作表1!E$447</f>
        <v>1.3087257284794744E-3</v>
      </c>
      <c r="F85">
        <f>工作表1!F85/工作表1!F$447</f>
        <v>1.1951363148231544E-3</v>
      </c>
      <c r="G85">
        <f>工作表1!G85/工作表1!G$447</f>
        <v>1.1734105176696068E-3</v>
      </c>
      <c r="H85">
        <f>工作表1!H85/工作表1!H$447</f>
        <v>1.3195465951371464E-3</v>
      </c>
    </row>
    <row r="86" spans="1:8" x14ac:dyDescent="0.25">
      <c r="A86">
        <v>266.39999999999998</v>
      </c>
      <c r="B86">
        <f>工作表1!B86/工作表1!B$447</f>
        <v>1.2589613568805736E-3</v>
      </c>
      <c r="C86">
        <f>工作表1!C86/工作表1!C$447</f>
        <v>1.3717421124828531E-3</v>
      </c>
      <c r="D86">
        <f>工作表1!D86/工作表1!D$447</f>
        <v>1.2925844606558538E-3</v>
      </c>
      <c r="E86">
        <f>工作表1!E86/工作表1!E$447</f>
        <v>1.2553083518068427E-3</v>
      </c>
      <c r="F86">
        <f>工作表1!F86/工作表1!F$447</f>
        <v>1.2644195794505838E-3</v>
      </c>
      <c r="G86">
        <f>工作表1!G86/工作表1!G$447</f>
        <v>1.3103084113977276E-3</v>
      </c>
      <c r="H86">
        <f>工作表1!H86/工作表1!H$447</f>
        <v>1.2979146837414554E-3</v>
      </c>
    </row>
    <row r="87" spans="1:8" x14ac:dyDescent="0.25">
      <c r="A87">
        <v>267.2</v>
      </c>
      <c r="B87">
        <f>工作表1!B87/工作表1!B$447</f>
        <v>1.363874803287288E-3</v>
      </c>
      <c r="C87">
        <f>工作表1!C87/工作表1!C$447</f>
        <v>1.4350532869051387E-3</v>
      </c>
      <c r="D87">
        <f>工作表1!D87/工作表1!D$447</f>
        <v>1.3457043699978753E-3</v>
      </c>
      <c r="E87">
        <f>工作表1!E87/工作表1!E$447</f>
        <v>1.4689778584973691E-3</v>
      </c>
      <c r="F87">
        <f>工作表1!F87/工作表1!F$447</f>
        <v>1.333702844078013E-3</v>
      </c>
      <c r="G87">
        <f>工作表1!G87/工作表1!G$447</f>
        <v>1.2711947274754072E-3</v>
      </c>
      <c r="H87">
        <f>工作表1!H87/工作表1!H$447</f>
        <v>1.4277061521156009E-3</v>
      </c>
    </row>
    <row r="88" spans="1:8" x14ac:dyDescent="0.25">
      <c r="A88">
        <v>268</v>
      </c>
      <c r="B88">
        <f>工作表1!B88/工作表1!B$447</f>
        <v>1.3463892288861688E-3</v>
      </c>
      <c r="C88">
        <f>工作表1!C88/工作表1!C$447</f>
        <v>1.2240160388308535E-3</v>
      </c>
      <c r="D88">
        <f>工作表1!D88/工作表1!D$447</f>
        <v>1.3634110064452156E-3</v>
      </c>
      <c r="E88">
        <f>工作表1!E88/工作表1!E$447</f>
        <v>1.3087257284794744E-3</v>
      </c>
      <c r="F88">
        <f>工作表1!F88/工作表1!F$447</f>
        <v>1.3683444763917276E-3</v>
      </c>
      <c r="G88">
        <f>工作表1!G88/工作表1!G$447</f>
        <v>1.3689789372812078E-3</v>
      </c>
      <c r="H88">
        <f>工作表1!H88/工作表1!H$447</f>
        <v>1.2762827723457645E-3</v>
      </c>
    </row>
    <row r="89" spans="1:8" x14ac:dyDescent="0.25">
      <c r="A89">
        <v>268.8</v>
      </c>
      <c r="B89">
        <f>工作表1!B89/工作表1!B$447</f>
        <v>1.4163315264906452E-3</v>
      </c>
      <c r="C89">
        <f>工作表1!C89/工作表1!C$447</f>
        <v>1.4983644613274243E-3</v>
      </c>
      <c r="D89">
        <f>工作表1!D89/工作表1!D$447</f>
        <v>1.3279977335505348E-3</v>
      </c>
      <c r="E89">
        <f>工作表1!E89/工作表1!E$447</f>
        <v>1.3354344168157901E-3</v>
      </c>
      <c r="F89">
        <f>工作表1!F89/工作表1!F$447</f>
        <v>1.4029861087054422E-3</v>
      </c>
      <c r="G89">
        <f>工作表1!G89/工作表1!G$447</f>
        <v>1.4276494631646883E-3</v>
      </c>
      <c r="H89">
        <f>工作表1!H89/工作表1!H$447</f>
        <v>1.3411785065328373E-3</v>
      </c>
    </row>
    <row r="90" spans="1:8" x14ac:dyDescent="0.25">
      <c r="A90">
        <v>269.60000000000002</v>
      </c>
      <c r="B90">
        <f>工作表1!B90/工作表1!B$447</f>
        <v>1.3289036544850499E-3</v>
      </c>
      <c r="C90">
        <f>工作表1!C90/工作表1!C$447</f>
        <v>1.4772607365199958E-3</v>
      </c>
      <c r="D90">
        <f>工作表1!D90/工作表1!D$447</f>
        <v>1.3634110064452156E-3</v>
      </c>
      <c r="E90">
        <f>工作表1!E90/工作表1!E$447</f>
        <v>1.2820170401431586E-3</v>
      </c>
      <c r="F90">
        <f>工作表1!F90/工作表1!F$447</f>
        <v>1.3163820279211557E-3</v>
      </c>
      <c r="G90">
        <f>工作表1!G90/工作表1!G$447</f>
        <v>1.3103084113977276E-3</v>
      </c>
      <c r="H90">
        <f>工作表1!H90/工作表1!H$447</f>
        <v>1.4926018863026737E-3</v>
      </c>
    </row>
    <row r="91" spans="1:8" x14ac:dyDescent="0.25">
      <c r="A91">
        <v>270.39</v>
      </c>
      <c r="B91">
        <f>工作表1!B91/工作表1!B$447</f>
        <v>1.4163315264906452E-3</v>
      </c>
      <c r="C91">
        <f>工作表1!C91/工作表1!C$447</f>
        <v>1.5827793605571383E-3</v>
      </c>
      <c r="D91">
        <f>工作表1!D91/工作表1!D$447</f>
        <v>1.4342375522345776E-3</v>
      </c>
      <c r="E91">
        <f>工作表1!E91/工作表1!E$447</f>
        <v>1.4689778584973691E-3</v>
      </c>
      <c r="F91">
        <f>工作表1!F91/工作表1!F$447</f>
        <v>1.4203069248622995E-3</v>
      </c>
      <c r="G91">
        <f>工作表1!G91/工作表1!G$447</f>
        <v>1.4472063051258483E-3</v>
      </c>
      <c r="H91">
        <f>工作表1!H91/工作表1!H$447</f>
        <v>1.4709699749069828E-3</v>
      </c>
    </row>
    <row r="92" spans="1:8" x14ac:dyDescent="0.25">
      <c r="A92">
        <v>271.19</v>
      </c>
      <c r="B92">
        <f>工作表1!B92/工作表1!B$447</f>
        <v>1.3463892288861688E-3</v>
      </c>
      <c r="C92">
        <f>工作表1!C92/工作表1!C$447</f>
        <v>1.5194681861348527E-3</v>
      </c>
      <c r="D92">
        <f>工作表1!D92/工作表1!D$447</f>
        <v>1.3634110064452156E-3</v>
      </c>
      <c r="E92">
        <f>工作表1!E92/工作表1!E$447</f>
        <v>1.3888517934884219E-3</v>
      </c>
      <c r="F92">
        <f>工作表1!F92/工作表1!F$447</f>
        <v>1.4029861087054422E-3</v>
      </c>
      <c r="G92">
        <f>工作表1!G92/工作表1!G$447</f>
        <v>1.4667631470870084E-3</v>
      </c>
      <c r="H92">
        <f>工作表1!H92/工作表1!H$447</f>
        <v>1.4060742407199099E-3</v>
      </c>
    </row>
    <row r="93" spans="1:8" x14ac:dyDescent="0.25">
      <c r="A93">
        <v>271.99</v>
      </c>
      <c r="B93">
        <f>工作表1!B93/工作表1!B$447</f>
        <v>1.3114180800839308E-3</v>
      </c>
      <c r="C93">
        <f>工作表1!C93/工作表1!C$447</f>
        <v>1.6460905349794238E-3</v>
      </c>
      <c r="D93">
        <f>工作表1!D93/工作表1!D$447</f>
        <v>1.4873574615765989E-3</v>
      </c>
      <c r="E93">
        <f>工作表1!E93/工作表1!E$447</f>
        <v>1.4155604818247376E-3</v>
      </c>
      <c r="F93">
        <f>工作表1!F93/工作表1!F$447</f>
        <v>1.5069110056465862E-3</v>
      </c>
      <c r="G93">
        <f>工作表1!G93/工作表1!G$447</f>
        <v>1.4863199890481685E-3</v>
      </c>
      <c r="H93">
        <f>工作表1!H93/工作表1!H$447</f>
        <v>1.3628104179285283E-3</v>
      </c>
    </row>
    <row r="94" spans="1:8" x14ac:dyDescent="0.25">
      <c r="A94">
        <v>272.79000000000002</v>
      </c>
      <c r="B94">
        <f>工作表1!B94/工作表1!B$447</f>
        <v>1.5037593984962407E-3</v>
      </c>
      <c r="C94">
        <f>工作表1!C94/工作表1!C$447</f>
        <v>1.6038830853645669E-3</v>
      </c>
      <c r="D94">
        <f>工作表1!D94/工作表1!D$447</f>
        <v>1.4342375522345776E-3</v>
      </c>
      <c r="E94">
        <f>工作表1!E94/工作表1!E$447</f>
        <v>1.3888517934884219E-3</v>
      </c>
      <c r="F94">
        <f>工作表1!F94/工作表1!F$447</f>
        <v>1.4895901894897287E-3</v>
      </c>
      <c r="G94">
        <f>工作表1!G94/工作表1!G$447</f>
        <v>1.4276494631646883E-3</v>
      </c>
      <c r="H94">
        <f>工作表1!H94/工作表1!H$447</f>
        <v>1.384442329324219E-3</v>
      </c>
    </row>
    <row r="95" spans="1:8" x14ac:dyDescent="0.25">
      <c r="A95">
        <v>273.58999999999997</v>
      </c>
      <c r="B95">
        <f>工作表1!B95/工作表1!B$447</f>
        <v>1.5037593984962407E-3</v>
      </c>
      <c r="C95">
        <f>工作表1!C95/工作表1!C$447</f>
        <v>1.5194681861348527E-3</v>
      </c>
      <c r="D95">
        <f>工作表1!D95/工作表1!D$447</f>
        <v>1.4519441886819179E-3</v>
      </c>
      <c r="E95">
        <f>工作表1!E95/工作表1!E$447</f>
        <v>1.3354344168157901E-3</v>
      </c>
      <c r="F95">
        <f>工作表1!F95/工作表1!F$447</f>
        <v>1.5242318218034435E-3</v>
      </c>
      <c r="G95">
        <f>工作表1!G95/工作表1!G$447</f>
        <v>1.3885357792423679E-3</v>
      </c>
      <c r="H95">
        <f>工作表1!H95/工作表1!H$447</f>
        <v>1.4060742407199099E-3</v>
      </c>
    </row>
    <row r="96" spans="1:8" x14ac:dyDescent="0.25">
      <c r="A96">
        <v>274.39</v>
      </c>
      <c r="B96">
        <f>工作表1!B96/工作表1!B$447</f>
        <v>1.4687882496940024E-3</v>
      </c>
      <c r="C96">
        <f>工作表1!C96/工作表1!C$447</f>
        <v>1.6038830853645669E-3</v>
      </c>
      <c r="D96">
        <f>工作表1!D96/工作表1!D$447</f>
        <v>1.5935972802606417E-3</v>
      </c>
      <c r="E96">
        <f>工作表1!E96/工作表1!E$447</f>
        <v>1.5491039235063166E-3</v>
      </c>
      <c r="F96">
        <f>工作表1!F96/工作表1!F$447</f>
        <v>1.4895901894897287E-3</v>
      </c>
      <c r="G96">
        <f>工作表1!G96/工作表1!G$447</f>
        <v>1.6036610408151292E-3</v>
      </c>
      <c r="H96">
        <f>工作表1!H96/工作表1!H$447</f>
        <v>1.5358657090940556E-3</v>
      </c>
    </row>
    <row r="97" spans="1:8" x14ac:dyDescent="0.25">
      <c r="A97">
        <v>275.19</v>
      </c>
      <c r="B97">
        <f>工作表1!B97/工作表1!B$447</f>
        <v>1.6436439937051932E-3</v>
      </c>
      <c r="C97">
        <f>工作表1!C97/工作表1!C$447</f>
        <v>1.688297984594281E-3</v>
      </c>
      <c r="D97">
        <f>工作表1!D97/工作表1!D$447</f>
        <v>1.6113039167079822E-3</v>
      </c>
      <c r="E97">
        <f>工作表1!E97/工作表1!E$447</f>
        <v>1.5491039235063166E-3</v>
      </c>
      <c r="F97">
        <f>工作表1!F97/工作表1!F$447</f>
        <v>1.5069110056465862E-3</v>
      </c>
      <c r="G97">
        <f>工作表1!G97/工作表1!G$447</f>
        <v>1.6427747247374494E-3</v>
      </c>
      <c r="H97">
        <f>工作表1!H97/工作表1!H$447</f>
        <v>1.4926018863026737E-3</v>
      </c>
    </row>
    <row r="98" spans="1:8" x14ac:dyDescent="0.25">
      <c r="A98">
        <v>275.98</v>
      </c>
      <c r="B98">
        <f>工作表1!B98/工作表1!B$447</f>
        <v>1.626158419304074E-3</v>
      </c>
      <c r="C98">
        <f>工作表1!C98/工作表1!C$447</f>
        <v>1.7305054342091378E-3</v>
      </c>
      <c r="D98">
        <f>工作表1!D98/工作表1!D$447</f>
        <v>1.6290105531553225E-3</v>
      </c>
      <c r="E98">
        <f>工作表1!E98/工作表1!E$447</f>
        <v>1.7093560535242115E-3</v>
      </c>
      <c r="F98">
        <f>工作表1!F98/工作表1!F$447</f>
        <v>1.5761942702740154E-3</v>
      </c>
      <c r="G98">
        <f>工作表1!G98/工作表1!G$447</f>
        <v>1.6623315666986094E-3</v>
      </c>
      <c r="H98">
        <f>工作表1!H98/工作表1!H$447</f>
        <v>1.5358657090940556E-3</v>
      </c>
    </row>
    <row r="99" spans="1:8" x14ac:dyDescent="0.25">
      <c r="A99">
        <v>276.77999999999997</v>
      </c>
      <c r="B99">
        <f>工作表1!B99/工作表1!B$447</f>
        <v>1.5737016961007168E-3</v>
      </c>
      <c r="C99">
        <f>工作表1!C99/工作表1!C$447</f>
        <v>1.6460905349794238E-3</v>
      </c>
      <c r="D99">
        <f>工作表1!D99/工作表1!D$447</f>
        <v>1.717543735392025E-3</v>
      </c>
      <c r="E99">
        <f>工作表1!E99/工作表1!E$447</f>
        <v>1.6025213001789483E-3</v>
      </c>
      <c r="F99">
        <f>工作表1!F99/工作表1!F$447</f>
        <v>1.6627983510583018E-3</v>
      </c>
      <c r="G99">
        <f>工作表1!G99/工作表1!G$447</f>
        <v>1.6818884086597695E-3</v>
      </c>
      <c r="H99">
        <f>工作表1!H99/工作表1!H$447</f>
        <v>1.5574976204897465E-3</v>
      </c>
    </row>
    <row r="100" spans="1:8" x14ac:dyDescent="0.25">
      <c r="A100">
        <v>277.58</v>
      </c>
      <c r="B100">
        <f>工作表1!B100/工作表1!B$447</f>
        <v>1.7310718657107887E-3</v>
      </c>
      <c r="C100">
        <f>工作表1!C100/工作表1!C$447</f>
        <v>1.7516091590165665E-3</v>
      </c>
      <c r="D100">
        <f>工作表1!D100/工作表1!D$447</f>
        <v>1.6998370989446845E-3</v>
      </c>
      <c r="E100">
        <f>工作表1!E100/工作表1!E$447</f>
        <v>1.6826473651878956E-3</v>
      </c>
      <c r="F100">
        <f>工作表1!F100/工作表1!F$447</f>
        <v>1.6108359025877299E-3</v>
      </c>
      <c r="G100">
        <f>工作表1!G100/工作表1!G$447</f>
        <v>1.6036610408151292E-3</v>
      </c>
      <c r="H100">
        <f>工作表1!H100/工作表1!H$447</f>
        <v>1.687289088863892E-3</v>
      </c>
    </row>
    <row r="101" spans="1:8" x14ac:dyDescent="0.25">
      <c r="A101">
        <v>278.38</v>
      </c>
      <c r="B101">
        <f>工作表1!B101/工作表1!B$447</f>
        <v>1.7135862913096695E-3</v>
      </c>
      <c r="C101">
        <f>工作表1!C101/工作表1!C$447</f>
        <v>1.8149203334388519E-3</v>
      </c>
      <c r="D101">
        <f>工作表1!D101/工作表1!D$447</f>
        <v>1.7352503718393653E-3</v>
      </c>
      <c r="E101">
        <f>工作表1!E101/工作表1!E$447</f>
        <v>1.762773430196843E-3</v>
      </c>
      <c r="F101">
        <f>工作表1!F101/工作表1!F$447</f>
        <v>1.7494024318425883E-3</v>
      </c>
      <c r="G101">
        <f>工作表1!G101/工作表1!G$447</f>
        <v>1.7796726184655701E-3</v>
      </c>
      <c r="H101">
        <f>工作表1!H101/工作表1!H$447</f>
        <v>1.665657177468201E-3</v>
      </c>
    </row>
    <row r="102" spans="1:8" x14ac:dyDescent="0.25">
      <c r="A102">
        <v>279.18</v>
      </c>
      <c r="B102">
        <f>工作表1!B102/工作表1!B$447</f>
        <v>1.6086728449029551E-3</v>
      </c>
      <c r="C102">
        <f>工作表1!C102/工作表1!C$447</f>
        <v>1.9204389574759945E-3</v>
      </c>
      <c r="D102">
        <f>工作表1!D102/工作表1!D$447</f>
        <v>1.7352503718393653E-3</v>
      </c>
      <c r="E102">
        <f>工作表1!E102/工作表1!E$447</f>
        <v>1.6025213001789483E-3</v>
      </c>
      <c r="F102">
        <f>工作表1!F102/工作表1!F$447</f>
        <v>1.7494024318425883E-3</v>
      </c>
      <c r="G102">
        <f>工作表1!G102/工作表1!G$447</f>
        <v>1.7601157765044101E-3</v>
      </c>
      <c r="H102">
        <f>工作表1!H102/工作表1!H$447</f>
        <v>1.6223933546768193E-3</v>
      </c>
    </row>
    <row r="103" spans="1:8" x14ac:dyDescent="0.25">
      <c r="A103">
        <v>279.97000000000003</v>
      </c>
      <c r="B103">
        <f>工作表1!B103/工作表1!B$447</f>
        <v>1.6961007169085504E-3</v>
      </c>
      <c r="C103">
        <f>工作表1!C103/工作表1!C$447</f>
        <v>1.941542682283423E-3</v>
      </c>
      <c r="D103">
        <f>工作表1!D103/工作表1!D$447</f>
        <v>1.8769034634180891E-3</v>
      </c>
      <c r="E103">
        <f>工作表1!E103/工作表1!E$447</f>
        <v>1.9497342485510537E-3</v>
      </c>
      <c r="F103">
        <f>工作表1!F103/工作表1!F$447</f>
        <v>1.6801191672151591E-3</v>
      </c>
      <c r="G103">
        <f>工作表1!G103/工作表1!G$447</f>
        <v>1.7601157765044101E-3</v>
      </c>
      <c r="H103">
        <f>工作表1!H103/工作表1!H$447</f>
        <v>1.5791295318854375E-3</v>
      </c>
    </row>
    <row r="104" spans="1:8" x14ac:dyDescent="0.25">
      <c r="A104">
        <v>280.77</v>
      </c>
      <c r="B104">
        <f>工作表1!B104/工作表1!B$447</f>
        <v>1.8709564609197412E-3</v>
      </c>
      <c r="C104">
        <f>工作表1!C104/工作表1!C$447</f>
        <v>2.0048538567057086E-3</v>
      </c>
      <c r="D104">
        <f>工作表1!D104/工作表1!D$447</f>
        <v>1.8591968269707486E-3</v>
      </c>
      <c r="E104">
        <f>工作表1!E104/工作表1!E$447</f>
        <v>1.896316871878422E-3</v>
      </c>
      <c r="F104">
        <f>工作表1!F104/工作表1!F$447</f>
        <v>1.7840440641563031E-3</v>
      </c>
      <c r="G104">
        <f>工作表1!G104/工作表1!G$447</f>
        <v>1.8383431443490506E-3</v>
      </c>
      <c r="H104">
        <f>工作表1!H104/工作表1!H$447</f>
        <v>1.7738167344466557E-3</v>
      </c>
    </row>
    <row r="105" spans="1:8" x14ac:dyDescent="0.25">
      <c r="A105">
        <v>281.57</v>
      </c>
      <c r="B105">
        <f>工作表1!B105/工作表1!B$447</f>
        <v>1.9059276097219795E-3</v>
      </c>
      <c r="C105">
        <f>工作表1!C105/工作表1!C$447</f>
        <v>2.0259575815131372E-3</v>
      </c>
      <c r="D105">
        <f>工作表1!D105/工作表1!D$447</f>
        <v>1.9654366456547914E-3</v>
      </c>
      <c r="E105">
        <f>工作表1!E105/工作表1!E$447</f>
        <v>2.0031516252236852E-3</v>
      </c>
      <c r="F105">
        <f>工作表1!F105/工作表1!F$447</f>
        <v>1.9226105934111615E-3</v>
      </c>
      <c r="G105">
        <f>工作表1!G105/工作表1!G$447</f>
        <v>1.8187863023878903E-3</v>
      </c>
      <c r="H105">
        <f>工作表1!H105/工作表1!H$447</f>
        <v>1.7954486458423467E-3</v>
      </c>
    </row>
    <row r="106" spans="1:8" x14ac:dyDescent="0.25">
      <c r="A106">
        <v>282.37</v>
      </c>
      <c r="B106">
        <f>工作表1!B106/工作表1!B$447</f>
        <v>1.9583843329253367E-3</v>
      </c>
      <c r="C106">
        <f>工作表1!C106/工作表1!C$447</f>
        <v>2.0892687559354228E-3</v>
      </c>
      <c r="D106">
        <f>工作表1!D106/工作表1!D$447</f>
        <v>2.0539698278914937E-3</v>
      </c>
      <c r="E106">
        <f>工作表1!E106/工作表1!E$447</f>
        <v>1.896316871878422E-3</v>
      </c>
      <c r="F106">
        <f>工作表1!F106/工作表1!F$447</f>
        <v>1.8879689610974469E-3</v>
      </c>
      <c r="G106">
        <f>工作表1!G106/工作表1!G$447</f>
        <v>1.9165705121936909E-3</v>
      </c>
      <c r="H106">
        <f>工作表1!H106/工作表1!H$447</f>
        <v>1.8603443800294195E-3</v>
      </c>
    </row>
    <row r="107" spans="1:8" x14ac:dyDescent="0.25">
      <c r="A107">
        <v>283.16000000000003</v>
      </c>
      <c r="B107">
        <f>工作表1!B107/工作表1!B$447</f>
        <v>1.9583843329253367E-3</v>
      </c>
      <c r="C107">
        <f>工作表1!C107/工作表1!C$447</f>
        <v>2.2792022792022791E-3</v>
      </c>
      <c r="D107">
        <f>工作表1!D107/工作表1!D$447</f>
        <v>2.0893831007861748E-3</v>
      </c>
      <c r="E107">
        <f>工作表1!E107/工作表1!E$447</f>
        <v>2.1366950669052644E-3</v>
      </c>
      <c r="F107">
        <f>工作表1!F107/工作表1!F$447</f>
        <v>2.0265354903523055E-3</v>
      </c>
      <c r="G107">
        <f>工作表1!G107/工作表1!G$447</f>
        <v>1.9947978800383312E-3</v>
      </c>
      <c r="H107">
        <f>工作表1!H107/工作表1!H$447</f>
        <v>1.7954486458423467E-3</v>
      </c>
    </row>
    <row r="108" spans="1:8" x14ac:dyDescent="0.25">
      <c r="A108">
        <v>283.95999999999998</v>
      </c>
      <c r="B108">
        <f>工作表1!B108/工作表1!B$447</f>
        <v>2.0632977793320511E-3</v>
      </c>
      <c r="C108">
        <f>工作表1!C108/工作表1!C$447</f>
        <v>2.2792022792022791E-3</v>
      </c>
      <c r="D108">
        <f>工作表1!D108/工作表1!D$447</f>
        <v>2.0362631914441535E-3</v>
      </c>
      <c r="E108">
        <f>工作表1!E108/工作表1!E$447</f>
        <v>2.3770732619321066E-3</v>
      </c>
      <c r="F108">
        <f>工作表1!F108/工作表1!F$447</f>
        <v>2.0784979388228774E-3</v>
      </c>
      <c r="G108">
        <f>工作表1!G108/工作表1!G$447</f>
        <v>1.9556841961160111E-3</v>
      </c>
      <c r="H108">
        <f>工作表1!H108/工作表1!H$447</f>
        <v>1.8819762914251102E-3</v>
      </c>
    </row>
    <row r="109" spans="1:8" x14ac:dyDescent="0.25">
      <c r="A109">
        <v>284.76</v>
      </c>
      <c r="B109">
        <f>工作表1!B109/工作表1!B$447</f>
        <v>2.1157545025354083E-3</v>
      </c>
      <c r="C109">
        <f>工作表1!C109/工作表1!C$447</f>
        <v>2.384720903239422E-3</v>
      </c>
      <c r="D109">
        <f>工作表1!D109/工作表1!D$447</f>
        <v>2.2664494652595794E-3</v>
      </c>
      <c r="E109">
        <f>工作表1!E109/工作表1!E$447</f>
        <v>2.1366950669052644E-3</v>
      </c>
      <c r="F109">
        <f>工作表1!F109/工作表1!F$447</f>
        <v>2.113139571136592E-3</v>
      </c>
      <c r="G109">
        <f>工作表1!G109/工作表1!G$447</f>
        <v>2.073025247882972E-3</v>
      </c>
      <c r="H109">
        <f>工作表1!H109/工作表1!H$447</f>
        <v>1.968503937007874E-3</v>
      </c>
    </row>
    <row r="110" spans="1:8" x14ac:dyDescent="0.25">
      <c r="A110">
        <v>285.56</v>
      </c>
      <c r="B110">
        <f>工作表1!B110/工作表1!B$447</f>
        <v>2.0982689281342894E-3</v>
      </c>
      <c r="C110">
        <f>工作表1!C110/工作表1!C$447</f>
        <v>2.5113432520839927E-3</v>
      </c>
      <c r="D110">
        <f>工作表1!D110/工作表1!D$447</f>
        <v>2.3018627381542604E-3</v>
      </c>
      <c r="E110">
        <f>工作表1!E110/工作表1!E$447</f>
        <v>2.4304906386047381E-3</v>
      </c>
      <c r="F110">
        <f>工作表1!F110/工作表1!F$447</f>
        <v>2.2517061003914504E-3</v>
      </c>
      <c r="G110">
        <f>工作表1!G110/工作表1!G$447</f>
        <v>2.2099231416110926E-3</v>
      </c>
      <c r="H110">
        <f>工作表1!H110/工作表1!H$447</f>
        <v>2.0333996711949468E-3</v>
      </c>
    </row>
    <row r="111" spans="1:8" x14ac:dyDescent="0.25">
      <c r="A111">
        <v>286.35000000000002</v>
      </c>
      <c r="B111">
        <f>工作表1!B111/工作表1!B$447</f>
        <v>2.1856968001398845E-3</v>
      </c>
      <c r="C111">
        <f>工作表1!C111/工作表1!C$447</f>
        <v>2.55355070169885E-3</v>
      </c>
      <c r="D111">
        <f>工作表1!D111/工作表1!D$447</f>
        <v>2.443515829732984E-3</v>
      </c>
      <c r="E111">
        <f>工作表1!E111/工作表1!E$447</f>
        <v>2.3236558852594751E-3</v>
      </c>
      <c r="F111">
        <f>工作表1!F111/工作表1!F$447</f>
        <v>2.3209893650188796E-3</v>
      </c>
      <c r="G111">
        <f>工作表1!G111/工作表1!G$447</f>
        <v>2.2881505094557329E-3</v>
      </c>
      <c r="H111">
        <f>工作表1!H111/工作表1!H$447</f>
        <v>2.0550315825906378E-3</v>
      </c>
    </row>
    <row r="112" spans="1:8" x14ac:dyDescent="0.25">
      <c r="A112">
        <v>287.14999999999998</v>
      </c>
      <c r="B112">
        <f>工作表1!B112/工作表1!B$447</f>
        <v>2.2906102465465989E-3</v>
      </c>
      <c r="C112">
        <f>工作表1!C112/工作表1!C$447</f>
        <v>2.6801730505434211E-3</v>
      </c>
      <c r="D112">
        <f>工作表1!D112/工作表1!D$447</f>
        <v>2.3903959203909627E-3</v>
      </c>
      <c r="E112">
        <f>工作表1!E112/工作表1!E$447</f>
        <v>2.4571993269410538E-3</v>
      </c>
      <c r="F112">
        <f>工作表1!F112/工作表1!F$447</f>
        <v>2.4595558942737384E-3</v>
      </c>
      <c r="G112">
        <f>工作表1!G112/工作表1!G$447</f>
        <v>2.444605245145014E-3</v>
      </c>
      <c r="H112">
        <f>工作表1!H112/工作表1!H$447</f>
        <v>2.0766634939863287E-3</v>
      </c>
    </row>
    <row r="113" spans="1:8" x14ac:dyDescent="0.25">
      <c r="A113">
        <v>287.95</v>
      </c>
      <c r="B113">
        <f>工作表1!B113/工作表1!B$447</f>
        <v>2.3605525441510755E-3</v>
      </c>
      <c r="C113">
        <f>工作表1!C113/工作表1!C$447</f>
        <v>2.7856916745805636E-3</v>
      </c>
      <c r="D113">
        <f>工作表1!D113/工作表1!D$447</f>
        <v>2.7268220128904312E-3</v>
      </c>
      <c r="E113">
        <f>工作表1!E113/工作表1!E$447</f>
        <v>2.6174514569589488E-3</v>
      </c>
      <c r="F113">
        <f>工作表1!F113/工作表1!F$447</f>
        <v>2.494197526587453E-3</v>
      </c>
      <c r="G113">
        <f>工作表1!G113/工作表1!G$447</f>
        <v>2.5228326129896543E-3</v>
      </c>
      <c r="H113">
        <f>工作表1!H113/工作表1!H$447</f>
        <v>2.0333996711949468E-3</v>
      </c>
    </row>
    <row r="114" spans="1:8" x14ac:dyDescent="0.25">
      <c r="A114">
        <v>288.75</v>
      </c>
      <c r="B114">
        <f>工作表1!B114/工作表1!B$447</f>
        <v>2.5703794369645043E-3</v>
      </c>
      <c r="C114">
        <f>工作表1!C114/工作表1!C$447</f>
        <v>2.8278991241954205E-3</v>
      </c>
      <c r="D114">
        <f>工作表1!D114/工作表1!D$447</f>
        <v>2.6559954671010696E-3</v>
      </c>
      <c r="E114">
        <f>工作表1!E114/工作表1!E$447</f>
        <v>2.5640340802863173E-3</v>
      </c>
      <c r="F114">
        <f>工作表1!F114/工作表1!F$447</f>
        <v>2.6674056881560259E-3</v>
      </c>
      <c r="G114">
        <f>工作表1!G114/工作表1!G$447</f>
        <v>2.581503138873135E-3</v>
      </c>
      <c r="H114">
        <f>工作表1!H114/工作表1!H$447</f>
        <v>2.2713506965475467E-3</v>
      </c>
    </row>
    <row r="115" spans="1:8" x14ac:dyDescent="0.25">
      <c r="A115">
        <v>289.54000000000002</v>
      </c>
      <c r="B115">
        <f>工作表1!B115/工作表1!B$447</f>
        <v>2.5703794369645043E-3</v>
      </c>
      <c r="C115">
        <f>工作表1!C115/工作表1!C$447</f>
        <v>2.9756251978474203E-3</v>
      </c>
      <c r="D115">
        <f>工作表1!D115/工作表1!D$447</f>
        <v>2.7976485586797932E-3</v>
      </c>
      <c r="E115">
        <f>工作表1!E115/工作表1!E$447</f>
        <v>2.7777035869768437E-3</v>
      </c>
      <c r="F115">
        <f>工作表1!F115/工作表1!F$447</f>
        <v>2.7713305850971697E-3</v>
      </c>
      <c r="G115">
        <f>工作表1!G115/工作表1!G$447</f>
        <v>2.7770715584847358E-3</v>
      </c>
      <c r="H115">
        <f>工作表1!H115/工作表1!H$447</f>
        <v>2.2713506965475467E-3</v>
      </c>
    </row>
    <row r="116" spans="1:8" x14ac:dyDescent="0.25">
      <c r="A116">
        <v>290.33999999999997</v>
      </c>
      <c r="B116">
        <f>工作表1!B116/工作表1!B$447</f>
        <v>2.710264032173457E-3</v>
      </c>
      <c r="C116">
        <f>工作表1!C116/工作表1!C$447</f>
        <v>3.102247546691991E-3</v>
      </c>
      <c r="D116">
        <f>工作表1!D116/工作表1!D$447</f>
        <v>2.8861817409164955E-3</v>
      </c>
      <c r="E116">
        <f>工作表1!E116/工作表1!E$447</f>
        <v>2.697577521967896E-3</v>
      </c>
      <c r="F116">
        <f>工作表1!F116/工作表1!F$447</f>
        <v>2.7713305850971697E-3</v>
      </c>
      <c r="G116">
        <f>工作表1!G116/工作表1!G$447</f>
        <v>2.6988441906400954E-3</v>
      </c>
      <c r="H116">
        <f>工作表1!H116/工作表1!H$447</f>
        <v>2.4011421649216924E-3</v>
      </c>
    </row>
    <row r="117" spans="1:8" x14ac:dyDescent="0.25">
      <c r="A117">
        <v>291.14</v>
      </c>
      <c r="B117">
        <f>工作表1!B117/工作表1!B$447</f>
        <v>2.8676342017835287E-3</v>
      </c>
      <c r="C117">
        <f>工作表1!C117/工作表1!C$447</f>
        <v>3.2499736203439908E-3</v>
      </c>
      <c r="D117">
        <f>工作表1!D117/工作表1!D$447</f>
        <v>2.9747149231531978E-3</v>
      </c>
      <c r="E117">
        <f>工作表1!E117/工作表1!E$447</f>
        <v>2.964664405331054E-3</v>
      </c>
      <c r="F117">
        <f>工作表1!F117/工作表1!F$447</f>
        <v>2.9272179305088854E-3</v>
      </c>
      <c r="G117">
        <f>工作表1!G117/工作表1!G$447</f>
        <v>2.9921968200574971E-3</v>
      </c>
      <c r="H117">
        <f>工作表1!H117/工作表1!H$447</f>
        <v>2.4876698105044562E-3</v>
      </c>
    </row>
    <row r="118" spans="1:8" x14ac:dyDescent="0.25">
      <c r="A118">
        <v>291.93</v>
      </c>
      <c r="B118">
        <f>工作表1!B118/工作表1!B$447</f>
        <v>2.8676342017835287E-3</v>
      </c>
      <c r="C118">
        <f>工作表1!C118/工作表1!C$447</f>
        <v>3.4610108684182757E-3</v>
      </c>
      <c r="D118">
        <f>工作表1!D118/工作表1!D$447</f>
        <v>3.1871945605212834E-3</v>
      </c>
      <c r="E118">
        <f>工作表1!E118/工作表1!E$447</f>
        <v>3.0982078470126332E-3</v>
      </c>
      <c r="F118">
        <f>工作表1!F118/工作表1!F$447</f>
        <v>3.0138220112931723E-3</v>
      </c>
      <c r="G118">
        <f>工作表1!G118/工作表1!G$447</f>
        <v>2.8944126102516967E-3</v>
      </c>
      <c r="H118">
        <f>工作表1!H118/工作表1!H$447</f>
        <v>2.4227740763173833E-3</v>
      </c>
    </row>
    <row r="119" spans="1:8" x14ac:dyDescent="0.25">
      <c r="A119">
        <v>292.73</v>
      </c>
      <c r="B119">
        <f>工作表1!B119/工作表1!B$447</f>
        <v>3.1124322433991958E-3</v>
      </c>
      <c r="C119">
        <f>工作表1!C119/工作表1!C$447</f>
        <v>3.6087369420702755E-3</v>
      </c>
      <c r="D119">
        <f>工作表1!D119/工作表1!D$447</f>
        <v>3.3465542885473478E-3</v>
      </c>
      <c r="E119">
        <f>工作表1!E119/工作表1!E$447</f>
        <v>3.0982078470126332E-3</v>
      </c>
      <c r="F119">
        <f>工作表1!F119/工作表1!F$447</f>
        <v>3.1870301728617453E-3</v>
      </c>
      <c r="G119">
        <f>工作表1!G119/工作表1!G$447</f>
        <v>3.1486515557467782E-3</v>
      </c>
      <c r="H119">
        <f>工作表1!H119/工作表1!H$447</f>
        <v>2.8121484814398199E-3</v>
      </c>
    </row>
    <row r="120" spans="1:8" x14ac:dyDescent="0.25">
      <c r="A120">
        <v>293.52999999999997</v>
      </c>
      <c r="B120">
        <f>工作表1!B120/工作表1!B$447</f>
        <v>3.1823745410036719E-3</v>
      </c>
      <c r="C120">
        <f>工作表1!C120/工作表1!C$447</f>
        <v>3.883085364566846E-3</v>
      </c>
      <c r="D120">
        <f>工作表1!D120/工作表1!D$447</f>
        <v>3.5590339259154329E-3</v>
      </c>
      <c r="E120">
        <f>工作表1!E120/工作表1!E$447</f>
        <v>3.6590903020752652E-3</v>
      </c>
      <c r="F120">
        <f>工作表1!F120/工作表1!F$447</f>
        <v>3.4122007829008902E-3</v>
      </c>
      <c r="G120">
        <f>工作表1!G120/工作表1!G$447</f>
        <v>3.2659926075137386E-3</v>
      </c>
      <c r="H120">
        <f>工作表1!H120/工作表1!H$447</f>
        <v>2.4876698105044562E-3</v>
      </c>
    </row>
    <row r="121" spans="1:8" x14ac:dyDescent="0.25">
      <c r="A121">
        <v>294.32</v>
      </c>
      <c r="B121">
        <f>工作表1!B121/工作表1!B$447</f>
        <v>3.4621437314215774E-3</v>
      </c>
      <c r="C121">
        <f>工作表1!C121/工作表1!C$447</f>
        <v>3.9675002637965598E-3</v>
      </c>
      <c r="D121">
        <f>工作表1!D121/工作表1!D$447</f>
        <v>3.6829803810468163E-3</v>
      </c>
      <c r="E121">
        <f>工作表1!E121/工作表1!E$447</f>
        <v>3.7659250554205282E-3</v>
      </c>
      <c r="F121">
        <f>工作表1!F121/工作表1!F$447</f>
        <v>3.4468424152146048E-3</v>
      </c>
      <c r="G121">
        <f>工作表1!G121/工作表1!G$447</f>
        <v>3.3833336592806996E-3</v>
      </c>
      <c r="H121">
        <f>工作表1!H121/工作表1!H$447</f>
        <v>3.0068356840010383E-3</v>
      </c>
    </row>
    <row r="122" spans="1:8" x14ac:dyDescent="0.25">
      <c r="A122">
        <v>295.12</v>
      </c>
      <c r="B122">
        <f>工作表1!B122/工作表1!B$447</f>
        <v>3.7244273474383634E-3</v>
      </c>
      <c r="C122">
        <f>工作表1!C122/工作表1!C$447</f>
        <v>4.3473673103302732E-3</v>
      </c>
      <c r="D122">
        <f>工作表1!D122/工作表1!D$447</f>
        <v>4.0725263828883069E-3</v>
      </c>
      <c r="E122">
        <f>工作表1!E122/工作表1!E$447</f>
        <v>3.9261771854384227E-3</v>
      </c>
      <c r="F122">
        <f>工作表1!F122/工作表1!F$447</f>
        <v>3.7759379221948938E-3</v>
      </c>
      <c r="G122">
        <f>工作表1!G122/工作表1!G$447</f>
        <v>3.6766862886981012E-3</v>
      </c>
      <c r="H122">
        <f>工作表1!H122/工作表1!H$447</f>
        <v>2.9852037726053474E-3</v>
      </c>
    </row>
    <row r="123" spans="1:8" x14ac:dyDescent="0.25">
      <c r="A123">
        <v>295.92</v>
      </c>
      <c r="B123">
        <f>工作表1!B123/工作表1!B$447</f>
        <v>3.9342542402517923E-3</v>
      </c>
      <c r="C123">
        <f>工作表1!C123/工作表1!C$447</f>
        <v>4.8327529809011295E-3</v>
      </c>
      <c r="D123">
        <f>工作表1!D123/工作表1!D$447</f>
        <v>4.4974856576244773E-3</v>
      </c>
      <c r="E123">
        <f>工作表1!E123/工作表1!E$447</f>
        <v>4.2733901338105288E-3</v>
      </c>
      <c r="F123">
        <f>工作表1!F123/工作表1!F$447</f>
        <v>3.9837877160771818E-3</v>
      </c>
      <c r="G123">
        <f>工作表1!G123/工作表1!G$447</f>
        <v>3.9700389181155024E-3</v>
      </c>
      <c r="H123">
        <f>工作表1!H123/工作表1!H$447</f>
        <v>3.0717314181881112E-3</v>
      </c>
    </row>
    <row r="124" spans="1:8" x14ac:dyDescent="0.25">
      <c r="A124">
        <v>296.70999999999998</v>
      </c>
      <c r="B124">
        <f>工作表1!B124/工作表1!B$447</f>
        <v>4.2140234306696977E-3</v>
      </c>
      <c r="C124">
        <f>工作表1!C124/工作表1!C$447</f>
        <v>5.0648939537828426E-3</v>
      </c>
      <c r="D124">
        <f>工作表1!D124/工作表1!D$447</f>
        <v>4.7453785678872439E-3</v>
      </c>
      <c r="E124">
        <f>工作表1!E124/工作表1!E$447</f>
        <v>4.6473117705189502E-3</v>
      </c>
      <c r="F124">
        <f>工作表1!F124/工作表1!F$447</f>
        <v>4.3302040392143278E-3</v>
      </c>
      <c r="G124">
        <f>工作表1!G124/工作表1!G$447</f>
        <v>4.3611757573387049E-3</v>
      </c>
      <c r="H124">
        <f>工作表1!H124/工作表1!H$447</f>
        <v>3.5476334688933115E-3</v>
      </c>
    </row>
    <row r="125" spans="1:8" x14ac:dyDescent="0.25">
      <c r="A125">
        <v>297.51</v>
      </c>
      <c r="B125">
        <f>工作表1!B125/工作表1!B$447</f>
        <v>4.7910473859066266E-3</v>
      </c>
      <c r="C125">
        <f>工作表1!C125/工作表1!C$447</f>
        <v>5.7402131476205548E-3</v>
      </c>
      <c r="D125">
        <f>工作表1!D125/工作表1!D$447</f>
        <v>5.3651108435441601E-3</v>
      </c>
      <c r="E125">
        <f>工作表1!E125/工作表1!E$447</f>
        <v>5.3684463555994768E-3</v>
      </c>
      <c r="F125">
        <f>工作表1!F125/工作表1!F$447</f>
        <v>4.7978660754494752E-3</v>
      </c>
      <c r="G125">
        <f>工作表1!G125/工作表1!G$447</f>
        <v>4.4785168091056654E-3</v>
      </c>
      <c r="H125">
        <f>工作表1!H125/工作表1!H$447</f>
        <v>3.4827377347062386E-3</v>
      </c>
    </row>
    <row r="126" spans="1:8" x14ac:dyDescent="0.25">
      <c r="A126">
        <v>298.31</v>
      </c>
      <c r="B126">
        <f>工作表1!B126/工作表1!B$447</f>
        <v>5.088302150725651E-3</v>
      </c>
      <c r="C126">
        <f>工作表1!C126/工作表1!C$447</f>
        <v>6.4155323414582677E-3</v>
      </c>
      <c r="D126">
        <f>工作表1!D126/工作表1!D$447</f>
        <v>5.843190027622353E-3</v>
      </c>
      <c r="E126">
        <f>工作表1!E126/工作表1!E$447</f>
        <v>5.6355332389626343E-3</v>
      </c>
      <c r="F126">
        <f>工作表1!F126/工作表1!F$447</f>
        <v>5.1789240309003358E-3</v>
      </c>
      <c r="G126">
        <f>工作表1!G126/工作表1!G$447</f>
        <v>5.0652220679404687E-3</v>
      </c>
      <c r="H126">
        <f>工作表1!H126/工作表1!H$447</f>
        <v>3.8721121398286752E-3</v>
      </c>
    </row>
    <row r="127" spans="1:8" x14ac:dyDescent="0.25">
      <c r="A127">
        <v>299.10000000000002</v>
      </c>
      <c r="B127">
        <f>工作表1!B127/工作表1!B$447</f>
        <v>5.8926385731771285E-3</v>
      </c>
      <c r="C127">
        <f>工作表1!C127/工作表1!C$447</f>
        <v>7.2807850585628366E-3</v>
      </c>
      <c r="D127">
        <f>工作表1!D127/工作表1!D$447</f>
        <v>6.6576953042000141E-3</v>
      </c>
      <c r="E127">
        <f>工作表1!E127/工作表1!E$447</f>
        <v>6.4635025773884247E-3</v>
      </c>
      <c r="F127">
        <f>工作表1!F127/工作表1!F$447</f>
        <v>5.750510964076627E-3</v>
      </c>
      <c r="G127">
        <f>工作表1!G127/工作表1!G$447</f>
        <v>5.3781315393190308E-3</v>
      </c>
      <c r="H127">
        <f>工作表1!H127/工作表1!H$447</f>
        <v>3.8288483170372933E-3</v>
      </c>
    </row>
    <row r="128" spans="1:8" x14ac:dyDescent="0.25">
      <c r="A128">
        <v>299.89999999999998</v>
      </c>
      <c r="B128">
        <f>工作表1!B128/工作表1!B$447</f>
        <v>6.8018884420353205E-3</v>
      </c>
      <c r="C128">
        <f>工作表1!C128/工作表1!C$447</f>
        <v>8.1249340508599763E-3</v>
      </c>
      <c r="D128">
        <f>工作表1!D128/工作表1!D$447</f>
        <v>7.4722005807776751E-3</v>
      </c>
      <c r="E128">
        <f>工作表1!E128/工作表1!E$447</f>
        <v>7.264763227477899E-3</v>
      </c>
      <c r="F128">
        <f>工作表1!F128/工作表1!F$447</f>
        <v>6.4087019780372052E-3</v>
      </c>
      <c r="G128">
        <f>工作表1!G128/工作表1!G$447</f>
        <v>5.8670525883480337E-3</v>
      </c>
      <c r="H128">
        <f>工作表1!H128/工作表1!H$447</f>
        <v>4.2182227221597302E-3</v>
      </c>
    </row>
    <row r="129" spans="1:8" x14ac:dyDescent="0.25">
      <c r="A129">
        <v>300.69</v>
      </c>
      <c r="B129">
        <f>工作表1!B129/工作表1!B$447</f>
        <v>7.5187969924812026E-3</v>
      </c>
      <c r="C129">
        <f>工作表1!C129/工作表1!C$447</f>
        <v>9.3700538144982585E-3</v>
      </c>
      <c r="D129">
        <f>工作表1!D129/工作表1!D$447</f>
        <v>8.8533182236702323E-3</v>
      </c>
      <c r="E129">
        <f>工作表1!E129/工作表1!E$447</f>
        <v>8.4132368259394776E-3</v>
      </c>
      <c r="F129">
        <f>工作表1!F129/工作表1!F$447</f>
        <v>7.53455502823293E-3</v>
      </c>
      <c r="G129">
        <f>工作表1!G129/工作表1!G$447</f>
        <v>6.7275536346390781E-3</v>
      </c>
      <c r="H129">
        <f>工作表1!H129/工作表1!H$447</f>
        <v>4.4994375703037125E-3</v>
      </c>
    </row>
    <row r="130" spans="1:8" x14ac:dyDescent="0.25">
      <c r="A130">
        <v>301.49</v>
      </c>
      <c r="B130">
        <f>工作表1!B130/工作表1!B$447</f>
        <v>8.6728449029550621E-3</v>
      </c>
      <c r="C130">
        <f>工作表1!C130/工作表1!C$447</f>
        <v>1.0826210826210826E-2</v>
      </c>
      <c r="D130">
        <f>工作表1!D130/工作表1!D$447</f>
        <v>9.8803031376159776E-3</v>
      </c>
      <c r="E130">
        <f>工作表1!E130/工作表1!E$447</f>
        <v>9.4815843593921111E-3</v>
      </c>
      <c r="F130">
        <f>工作表1!F130/工作表1!F$447</f>
        <v>8.5218415491737972E-3</v>
      </c>
      <c r="G130">
        <f>工作表1!G130/工作表1!G$447</f>
        <v>7.5684978389689633E-3</v>
      </c>
      <c r="H130">
        <f>工作表1!H130/工作表1!H$447</f>
        <v>4.737388595656312E-3</v>
      </c>
    </row>
    <row r="131" spans="1:8" x14ac:dyDescent="0.25">
      <c r="A131">
        <v>302.29000000000002</v>
      </c>
      <c r="B131">
        <f>工作表1!B131/工作表1!B$447</f>
        <v>9.5296380486098974E-3</v>
      </c>
      <c r="C131">
        <f>工作表1!C131/工作表1!C$447</f>
        <v>1.1649256093700539E-2</v>
      </c>
      <c r="D131">
        <f>工作表1!D131/工作表1!D$447</f>
        <v>1.1084354416035129E-2</v>
      </c>
      <c r="E131">
        <f>工作表1!E131/工作表1!E$447</f>
        <v>1.0282845009481584E-2</v>
      </c>
      <c r="F131">
        <f>工作表1!F131/工作表1!F$447</f>
        <v>9.4571656216440921E-3</v>
      </c>
      <c r="G131">
        <f>工作表1!G131/工作表1!G$447</f>
        <v>8.3703283593765283E-3</v>
      </c>
      <c r="H131">
        <f>工作表1!H131/工作表1!H$447</f>
        <v>5.1267630007787489E-3</v>
      </c>
    </row>
    <row r="132" spans="1:8" x14ac:dyDescent="0.25">
      <c r="A132">
        <v>303.08</v>
      </c>
      <c r="B132">
        <f>工作表1!B132/工作表1!B$447</f>
        <v>1.0456373491869208E-2</v>
      </c>
      <c r="C132">
        <f>工作表1!C132/工作表1!C$447</f>
        <v>1.2746649783686821E-2</v>
      </c>
      <c r="D132">
        <f>工作表1!D132/工作表1!D$447</f>
        <v>1.221757914866492E-2</v>
      </c>
      <c r="E132">
        <f>工作表1!E132/工作表1!E$447</f>
        <v>1.1725114179642638E-2</v>
      </c>
      <c r="F132">
        <f>工作表1!F132/工作表1!F$447</f>
        <v>1.0444452142584959E-2</v>
      </c>
      <c r="G132">
        <f>工作表1!G132/工作表1!G$447</f>
        <v>9.5241820350849739E-3</v>
      </c>
      <c r="H132">
        <f>工作表1!H132/工作表1!H$447</f>
        <v>5.3863459375270402E-3</v>
      </c>
    </row>
    <row r="133" spans="1:8" x14ac:dyDescent="0.25">
      <c r="A133">
        <v>303.88</v>
      </c>
      <c r="B133">
        <f>工作表1!B133/工作表1!B$447</f>
        <v>1.1418080083930757E-2</v>
      </c>
      <c r="C133">
        <f>工作表1!C133/工作表1!C$447</f>
        <v>1.4076184446554818E-2</v>
      </c>
      <c r="D133">
        <f>工作表1!D133/工作表1!D$447</f>
        <v>1.3156030880373964E-2</v>
      </c>
      <c r="E133">
        <f>工作表1!E133/工作表1!E$447</f>
        <v>1.2713335648086322E-2</v>
      </c>
      <c r="F133">
        <f>工作表1!F133/工作表1!F$447</f>
        <v>1.1397097031212111E-2</v>
      </c>
      <c r="G133">
        <f>工作表1!G133/工作表1!G$447</f>
        <v>1.0306455713531379E-2</v>
      </c>
      <c r="H133">
        <f>工作表1!H133/工作表1!H$447</f>
        <v>5.537769317296876E-3</v>
      </c>
    </row>
    <row r="134" spans="1:8" x14ac:dyDescent="0.25">
      <c r="A134">
        <v>304.67</v>
      </c>
      <c r="B134">
        <f>工作表1!B134/工作表1!B$447</f>
        <v>1.2484700122399021E-2</v>
      </c>
      <c r="C134">
        <f>工作表1!C134/工作表1!C$447</f>
        <v>1.5194681861348529E-2</v>
      </c>
      <c r="D134">
        <f>工作表1!D134/工作表1!D$447</f>
        <v>1.451944188681918E-2</v>
      </c>
      <c r="E134">
        <f>工作表1!E134/工作表1!E$447</f>
        <v>1.4022061376565797E-2</v>
      </c>
      <c r="F134">
        <f>工作表1!F134/工作表1!F$447</f>
        <v>1.2557591713721551E-2</v>
      </c>
      <c r="G134">
        <f>工作表1!G134/工作表1!G$447</f>
        <v>1.1518979915123306E-2</v>
      </c>
      <c r="H134">
        <f>工作表1!H134/工作表1!H$447</f>
        <v>6.1867266591676042E-3</v>
      </c>
    </row>
    <row r="135" spans="1:8" x14ac:dyDescent="0.25">
      <c r="A135">
        <v>305.47000000000003</v>
      </c>
      <c r="B135">
        <f>工作表1!B135/工作表1!B$447</f>
        <v>1.3970973946494143E-2</v>
      </c>
      <c r="C135">
        <f>工作表1!C135/工作表1!C$447</f>
        <v>1.7853751187084519E-2</v>
      </c>
      <c r="D135">
        <f>工作表1!D135/工作表1!D$447</f>
        <v>1.6325518804447908E-2</v>
      </c>
      <c r="E135">
        <f>工作表1!E135/工作表1!E$447</f>
        <v>1.6158756443471062E-2</v>
      </c>
      <c r="F135">
        <f>工作表1!F135/工作表1!F$447</f>
        <v>1.4289673329407282E-2</v>
      </c>
      <c r="G135">
        <f>工作表1!G135/工作表1!G$447</f>
        <v>1.3044413588093795E-2</v>
      </c>
      <c r="H135">
        <f>工作表1!H135/工作表1!H$447</f>
        <v>6.684260621268495E-3</v>
      </c>
    </row>
    <row r="136" spans="1:8" x14ac:dyDescent="0.25">
      <c r="A136">
        <v>306.26</v>
      </c>
      <c r="B136">
        <f>工作表1!B136/工作表1!B$447</f>
        <v>1.5387305472984787E-2</v>
      </c>
      <c r="C136">
        <f>工作表1!C136/工作表1!C$447</f>
        <v>1.9204389574759947E-2</v>
      </c>
      <c r="D136">
        <f>工作表1!D136/工作表1!D$447</f>
        <v>1.7759756356682484E-2</v>
      </c>
      <c r="E136">
        <f>工作表1!E136/工作表1!E$447</f>
        <v>1.7440773483614221E-2</v>
      </c>
      <c r="F136">
        <f>工作表1!F136/工作表1!F$447</f>
        <v>1.5796584335053869E-2</v>
      </c>
      <c r="G136">
        <f>工作表1!G136/工作表1!G$447</f>
        <v>1.4648074628908924E-2</v>
      </c>
      <c r="H136">
        <f>工作表1!H136/工作表1!H$447</f>
        <v>7.3981136973262961E-3</v>
      </c>
    </row>
    <row r="137" spans="1:8" x14ac:dyDescent="0.25">
      <c r="A137">
        <v>307.06</v>
      </c>
      <c r="B137">
        <f>工作表1!B137/工作表1!B$447</f>
        <v>1.6086728449029551E-2</v>
      </c>
      <c r="C137">
        <f>工作表1!C137/工作表1!C$447</f>
        <v>1.9943019943019943E-2</v>
      </c>
      <c r="D137">
        <f>工作表1!D137/工作表1!D$447</f>
        <v>1.8591968269707486E-2</v>
      </c>
      <c r="E137">
        <f>工作表1!E137/工作表1!E$447</f>
        <v>1.8615955770412116E-2</v>
      </c>
      <c r="F137">
        <f>工作表1!F137/工作表1!F$447</f>
        <v>1.7026362282190736E-2</v>
      </c>
      <c r="G137">
        <f>工作表1!G137/工作表1!G$447</f>
        <v>1.5801928304617369E-2</v>
      </c>
      <c r="H137">
        <f>工作表1!H137/工作表1!H$447</f>
        <v>8.241758241758242E-3</v>
      </c>
    </row>
    <row r="138" spans="1:8" x14ac:dyDescent="0.25">
      <c r="A138">
        <v>307.86</v>
      </c>
      <c r="B138">
        <f>工作表1!B138/工作表1!B$447</f>
        <v>1.7258261933904527E-2</v>
      </c>
      <c r="C138">
        <f>工作表1!C138/工作表1!C$447</f>
        <v>2.184235517568851E-2</v>
      </c>
      <c r="D138">
        <f>工作表1!D138/工作表1!D$447</f>
        <v>1.9742899638784617E-2</v>
      </c>
      <c r="E138">
        <f>工作表1!E138/工作表1!E$447</f>
        <v>1.9978098875564222E-2</v>
      </c>
      <c r="F138">
        <f>工作表1!F138/工作表1!F$447</f>
        <v>1.8013648803131603E-2</v>
      </c>
      <c r="G138">
        <f>工作表1!G138/工作表1!G$447</f>
        <v>1.7210020925820899E-2</v>
      </c>
      <c r="H138">
        <f>工作表1!H138/工作表1!H$447</f>
        <v>8.9988751406074249E-3</v>
      </c>
    </row>
    <row r="139" spans="1:8" x14ac:dyDescent="0.25">
      <c r="A139">
        <v>308.64999999999998</v>
      </c>
      <c r="B139">
        <f>工作表1!B139/工作表1!B$447</f>
        <v>2.0475607623710437E-2</v>
      </c>
      <c r="C139">
        <f>工作表1!C139/工作表1!C$447</f>
        <v>2.5408884668143929E-2</v>
      </c>
      <c r="D139">
        <f>工作表1!D139/工作表1!D$447</f>
        <v>2.365606629364686E-2</v>
      </c>
      <c r="E139">
        <f>工作表1!E139/工作表1!E$447</f>
        <v>2.3316684917603695E-2</v>
      </c>
      <c r="F139">
        <f>工作表1!F139/工作表1!F$447</f>
        <v>2.1373887137561921E-2</v>
      </c>
      <c r="G139">
        <f>工作表1!G139/工作表1!G$447</f>
        <v>2.0397786165489998E-2</v>
      </c>
      <c r="H139">
        <f>工作表1!H139/工作表1!H$447</f>
        <v>1.0815955697845462E-2</v>
      </c>
    </row>
    <row r="140" spans="1:8" x14ac:dyDescent="0.25">
      <c r="A140">
        <v>309.45</v>
      </c>
      <c r="B140">
        <f>工作表1!B140/工作表1!B$447</f>
        <v>2.3430669697499563E-2</v>
      </c>
      <c r="C140">
        <f>工作表1!C140/工作表1!C$447</f>
        <v>2.9418592381555343E-2</v>
      </c>
      <c r="D140">
        <f>工作表1!D140/工作表1!D$447</f>
        <v>2.714427367377293E-2</v>
      </c>
      <c r="E140">
        <f>工作表1!E140/工作表1!E$447</f>
        <v>2.7136027349696855E-2</v>
      </c>
      <c r="F140">
        <f>工作表1!F140/工作表1!F$447</f>
        <v>2.5097862611286242E-2</v>
      </c>
      <c r="G140">
        <f>工作表1!G140/工作表1!G$447</f>
        <v>2.3898460876537658E-2</v>
      </c>
      <c r="H140">
        <f>工作表1!H140/工作表1!H$447</f>
        <v>1.2741195812061954E-2</v>
      </c>
    </row>
    <row r="141" spans="1:8" x14ac:dyDescent="0.25">
      <c r="A141">
        <v>310.24</v>
      </c>
      <c r="B141">
        <f>工作表1!B141/工作表1!B$447</f>
        <v>2.4200034971148802E-2</v>
      </c>
      <c r="C141">
        <f>工作表1!C141/工作表1!C$447</f>
        <v>3.0410467447504485E-2</v>
      </c>
      <c r="D141">
        <f>工作表1!D141/工作表1!D$447</f>
        <v>2.8295205042850061E-2</v>
      </c>
      <c r="E141">
        <f>工作表1!E141/工作表1!E$447</f>
        <v>2.8605005208194225E-2</v>
      </c>
      <c r="F141">
        <f>工作表1!F141/工作表1!F$447</f>
        <v>2.6344961374579971E-2</v>
      </c>
      <c r="G141">
        <f>工作表1!G141/工作表1!G$447</f>
        <v>2.5267439813818866E-2</v>
      </c>
      <c r="H141">
        <f>工作表1!H141/工作表1!H$447</f>
        <v>1.4212165786968937E-2</v>
      </c>
    </row>
    <row r="142" spans="1:8" x14ac:dyDescent="0.25">
      <c r="A142">
        <v>311.04000000000002</v>
      </c>
      <c r="B142">
        <f>工作表1!B142/工作表1!B$447</f>
        <v>2.5686308795243924E-2</v>
      </c>
      <c r="C142">
        <f>工作表1!C142/工作表1!C$447</f>
        <v>3.1972143083254197E-2</v>
      </c>
      <c r="D142">
        <f>工作表1!D142/工作表1!D$447</f>
        <v>2.9711735958637298E-2</v>
      </c>
      <c r="E142">
        <f>工作表1!E142/工作表1!E$447</f>
        <v>2.9806896183328435E-2</v>
      </c>
      <c r="F142">
        <f>工作表1!F142/工作表1!F$447</f>
        <v>2.7938476461010844E-2</v>
      </c>
      <c r="G142">
        <f>工作表1!G142/工作表1!G$447</f>
        <v>2.6714646118944713E-2</v>
      </c>
      <c r="H142">
        <f>工作表1!H142/工作表1!H$447</f>
        <v>1.5964350610019901E-2</v>
      </c>
    </row>
    <row r="143" spans="1:8" x14ac:dyDescent="0.25">
      <c r="A143">
        <v>311.83</v>
      </c>
      <c r="B143">
        <f>工作表1!B143/工作表1!B$447</f>
        <v>2.7225039342542404E-2</v>
      </c>
      <c r="C143">
        <f>工作表1!C143/工作表1!C$447</f>
        <v>3.414582673841933E-2</v>
      </c>
      <c r="D143">
        <f>工作表1!D143/工作表1!D$447</f>
        <v>3.1145973510871876E-2</v>
      </c>
      <c r="E143">
        <f>工作表1!E143/工作表1!E$447</f>
        <v>3.164979567853423E-2</v>
      </c>
      <c r="F143">
        <f>工作表1!F143/工作表1!F$447</f>
        <v>2.9843766238265148E-2</v>
      </c>
      <c r="G143">
        <f>工作表1!G143/工作表1!G$447</f>
        <v>2.9257035573895529E-2</v>
      </c>
      <c r="H143">
        <f>工作表1!H143/工作表1!H$447</f>
        <v>1.7694903521675177E-2</v>
      </c>
    </row>
    <row r="144" spans="1:8" x14ac:dyDescent="0.25">
      <c r="A144">
        <v>312.63</v>
      </c>
      <c r="B144">
        <f>工作表1!B144/工作表1!B$447</f>
        <v>2.8676342017835286E-2</v>
      </c>
      <c r="C144">
        <f>工作表1!C144/工作表1!C$447</f>
        <v>3.5538672575709612E-2</v>
      </c>
      <c r="D144">
        <f>工作表1!D144/工作表1!D$447</f>
        <v>3.2987463701395284E-2</v>
      </c>
      <c r="E144">
        <f>工作表1!E144/工作表1!E$447</f>
        <v>3.351940386207633E-2</v>
      </c>
      <c r="F144">
        <f>工作表1!F144/工作表1!F$447</f>
        <v>3.200886825787231E-2</v>
      </c>
      <c r="G144">
        <f>工作表1!G144/工作表1!G$447</f>
        <v>3.1134492402166897E-2</v>
      </c>
      <c r="H144">
        <f>工作表1!H144/工作表1!H$447</f>
        <v>1.9295664964956303E-2</v>
      </c>
    </row>
    <row r="145" spans="1:8" x14ac:dyDescent="0.25">
      <c r="A145">
        <v>313.42</v>
      </c>
      <c r="B145">
        <f>工作表1!B145/工作表1!B$447</f>
        <v>3.0092673544325932E-2</v>
      </c>
      <c r="C145">
        <f>工作表1!C145/工作表1!C$447</f>
        <v>3.7142555661074182E-2</v>
      </c>
      <c r="D145">
        <f>工作表1!D145/工作表1!D$447</f>
        <v>3.4315461434945821E-2</v>
      </c>
      <c r="E145">
        <f>工作表1!E145/工作表1!E$447</f>
        <v>3.5148633850591596E-2</v>
      </c>
      <c r="F145">
        <f>工作表1!F145/工作表1!F$447</f>
        <v>3.2961513146499463E-2</v>
      </c>
      <c r="G145">
        <f>工作表1!G145/工作表1!G$447</f>
        <v>3.269903975905971E-2</v>
      </c>
      <c r="H145">
        <f>工作表1!H145/工作表1!H$447</f>
        <v>2.1220905079172795E-2</v>
      </c>
    </row>
    <row r="146" spans="1:8" x14ac:dyDescent="0.25">
      <c r="A146">
        <v>314.22000000000003</v>
      </c>
      <c r="B146">
        <f>工作表1!B146/工作表1!B$447</f>
        <v>3.1456548347613217E-2</v>
      </c>
      <c r="C146">
        <f>工作表1!C146/工作表1!C$447</f>
        <v>3.9126305792972459E-2</v>
      </c>
      <c r="D146">
        <f>工作表1!D146/工作表1!D$447</f>
        <v>3.5926765351653803E-2</v>
      </c>
      <c r="E146">
        <f>工作表1!E146/工作表1!E$447</f>
        <v>3.7018242034133703E-2</v>
      </c>
      <c r="F146">
        <f>工作表1!F146/工作表1!F$447</f>
        <v>3.5005369453008625E-2</v>
      </c>
      <c r="G146">
        <f>工作表1!G146/工作表1!G$447</f>
        <v>3.4341814483797153E-2</v>
      </c>
      <c r="H146">
        <f>工作表1!H146/工作表1!H$447</f>
        <v>2.3535519598511724E-2</v>
      </c>
    </row>
    <row r="147" spans="1:8" x14ac:dyDescent="0.25">
      <c r="A147">
        <v>315.01</v>
      </c>
      <c r="B147">
        <f>工作表1!B147/工作表1!B$447</f>
        <v>3.3677216296555339E-2</v>
      </c>
      <c r="C147">
        <f>工作表1!C147/工作表1!C$447</f>
        <v>4.1954204917167878E-2</v>
      </c>
      <c r="D147">
        <f>工作表1!D147/工作表1!D$447</f>
        <v>3.849422763651817E-2</v>
      </c>
      <c r="E147">
        <f>工作表1!E147/工作表1!E$447</f>
        <v>3.9422023984402123E-2</v>
      </c>
      <c r="F147">
        <f>工作表1!F147/工作表1!F$447</f>
        <v>3.7707416773478365E-2</v>
      </c>
      <c r="G147">
        <f>工作表1!G147/工作表1!G$447</f>
        <v>3.7568693407388574E-2</v>
      </c>
      <c r="H147">
        <f>工作表1!H147/工作表1!H$447</f>
        <v>2.6477459548325689E-2</v>
      </c>
    </row>
    <row r="148" spans="1:8" x14ac:dyDescent="0.25">
      <c r="A148">
        <v>315.81</v>
      </c>
      <c r="B148">
        <f>工作表1!B148/工作表1!B$447</f>
        <v>3.6195139010316492E-2</v>
      </c>
      <c r="C148">
        <f>工作表1!C148/工作表1!C$447</f>
        <v>4.4676585417326158E-2</v>
      </c>
      <c r="D148">
        <f>工作表1!D148/工作表1!D$447</f>
        <v>4.138040937743466E-2</v>
      </c>
      <c r="E148">
        <f>工作表1!E148/工作表1!E$447</f>
        <v>4.2974279533132126E-2</v>
      </c>
      <c r="F148">
        <f>工作表1!F148/工作表1!F$447</f>
        <v>4.0859805314026394E-2</v>
      </c>
      <c r="G148">
        <f>工作表1!G148/工作表1!G$447</f>
        <v>4.0815129172941153E-2</v>
      </c>
      <c r="H148">
        <f>工作表1!H148/工作表1!H$447</f>
        <v>2.9765510080470712E-2</v>
      </c>
    </row>
    <row r="149" spans="1:8" x14ac:dyDescent="0.25">
      <c r="A149">
        <v>316.60000000000002</v>
      </c>
      <c r="B149">
        <f>工作表1!B149/工作表1!B$447</f>
        <v>3.792621087602728E-2</v>
      </c>
      <c r="C149">
        <f>工作表1!C149/工作表1!C$447</f>
        <v>4.7019098870950723E-2</v>
      </c>
      <c r="D149">
        <f>工作表1!D149/工作表1!D$447</f>
        <v>4.3505205751115515E-2</v>
      </c>
      <c r="E149">
        <f>工作表1!E149/工作表1!E$447</f>
        <v>4.4737052963328972E-2</v>
      </c>
      <c r="F149">
        <f>工作表1!F149/工作表1!F$447</f>
        <v>4.3128832230574704E-2</v>
      </c>
      <c r="G149">
        <f>工作表1!G149/工作表1!G$447</f>
        <v>4.3572643889464732E-2</v>
      </c>
      <c r="H149">
        <f>工作表1!H149/工作表1!H$447</f>
        <v>3.2664186207493291E-2</v>
      </c>
    </row>
    <row r="150" spans="1:8" x14ac:dyDescent="0.25">
      <c r="A150">
        <v>317.39999999999998</v>
      </c>
      <c r="B150">
        <f>工作表1!B150/工作表1!B$447</f>
        <v>4.0444133589788427E-2</v>
      </c>
      <c r="C150">
        <f>工作表1!C150/工作表1!C$447</f>
        <v>5.0163553867257571E-2</v>
      </c>
      <c r="D150">
        <f>工作表1!D150/工作表1!D$447</f>
        <v>4.5718535307033077E-2</v>
      </c>
      <c r="E150">
        <f>工作表1!E150/工作表1!E$447</f>
        <v>4.7835260810341604E-2</v>
      </c>
      <c r="F150">
        <f>工作表1!F150/工作表1!F$447</f>
        <v>4.6194616690338447E-2</v>
      </c>
      <c r="G150">
        <f>工作表1!G150/工作表1!G$447</f>
        <v>4.6467056499716428E-2</v>
      </c>
      <c r="H150">
        <f>工作表1!H150/工作表1!H$447</f>
        <v>3.6146923942199531E-2</v>
      </c>
    </row>
    <row r="151" spans="1:8" x14ac:dyDescent="0.25">
      <c r="A151">
        <v>318.19</v>
      </c>
      <c r="B151">
        <f>工作表1!B151/工作表1!B$447</f>
        <v>4.20702920090925E-2</v>
      </c>
      <c r="C151">
        <f>工作表1!C151/工作表1!C$447</f>
        <v>5.1683022053392424E-2</v>
      </c>
      <c r="D151">
        <f>工作表1!D151/工作表1!D$447</f>
        <v>4.8108931227424039E-2</v>
      </c>
      <c r="E151">
        <f>工作表1!E151/工作表1!E$447</f>
        <v>4.9971955877246871E-2</v>
      </c>
      <c r="F151">
        <f>工作表1!F151/工作表1!F$447</f>
        <v>4.7770810960612461E-2</v>
      </c>
      <c r="G151">
        <f>工作表1!G151/工作表1!G$447</f>
        <v>4.8657422799366357E-2</v>
      </c>
      <c r="H151">
        <f>工作表1!H151/工作表1!H$447</f>
        <v>3.8483170372934153E-2</v>
      </c>
    </row>
    <row r="152" spans="1:8" x14ac:dyDescent="0.25">
      <c r="A152">
        <v>318.98</v>
      </c>
      <c r="B152">
        <f>工作表1!B152/工作表1!B$447</f>
        <v>4.179052281867459E-2</v>
      </c>
      <c r="C152">
        <f>工作表1!C152/工作表1!C$447</f>
        <v>5.1303155006858711E-2</v>
      </c>
      <c r="D152">
        <f>工作表1!D152/工作表1!D$447</f>
        <v>4.7577732134003826E-2</v>
      </c>
      <c r="E152">
        <f>工作表1!E152/工作表1!E$447</f>
        <v>4.9758286370556341E-2</v>
      </c>
      <c r="F152">
        <f>工作表1!F152/工作表1!F$447</f>
        <v>4.8203831364533899E-2</v>
      </c>
      <c r="G152">
        <f>工作表1!G152/工作表1!G$447</f>
        <v>4.9420139635851602E-2</v>
      </c>
      <c r="H152">
        <f>工作表1!H152/工作表1!H$447</f>
        <v>4.0300250930172192E-2</v>
      </c>
    </row>
    <row r="153" spans="1:8" x14ac:dyDescent="0.25">
      <c r="A153">
        <v>319.77999999999997</v>
      </c>
      <c r="B153">
        <f>工作表1!B153/工作表1!B$447</f>
        <v>4.105612869382759E-2</v>
      </c>
      <c r="C153">
        <f>工作表1!C153/工作表1!C$447</f>
        <v>5.0817769336287857E-2</v>
      </c>
      <c r="D153">
        <f>工作表1!D153/工作表1!D$447</f>
        <v>4.6904879949004885E-2</v>
      </c>
      <c r="E153">
        <f>工作表1!E153/工作表1!E$447</f>
        <v>4.8823482278785288E-2</v>
      </c>
      <c r="F153">
        <f>工作表1!F153/工作表1!F$447</f>
        <v>4.7597602799043889E-2</v>
      </c>
      <c r="G153">
        <f>工作表1!G153/工作表1!G$447</f>
        <v>4.8168501750337357E-2</v>
      </c>
      <c r="H153">
        <f>工作表1!H153/工作表1!H$447</f>
        <v>4.1122263563208444E-2</v>
      </c>
    </row>
    <row r="154" spans="1:8" x14ac:dyDescent="0.25">
      <c r="A154">
        <v>320.57</v>
      </c>
      <c r="B154">
        <f>工作表1!B154/工作表1!B$447</f>
        <v>4.1982864137086906E-2</v>
      </c>
      <c r="C154">
        <f>工作表1!C154/工作表1!C$447</f>
        <v>5.1619710878970139E-2</v>
      </c>
      <c r="D154">
        <f>工作表1!D154/工作表1!D$447</f>
        <v>4.8463063956370851E-2</v>
      </c>
      <c r="E154">
        <f>工作表1!E154/工作表1!E$447</f>
        <v>4.9678160305547392E-2</v>
      </c>
      <c r="F154">
        <f>工作表1!F154/工作表1!F$447</f>
        <v>4.8446322790729898E-2</v>
      </c>
      <c r="G154">
        <f>工作表1!G154/工作表1!G$447</f>
        <v>4.943969647781276E-2</v>
      </c>
      <c r="H154">
        <f>工作表1!H154/工作表1!H$447</f>
        <v>4.2074067664618846E-2</v>
      </c>
    </row>
    <row r="155" spans="1:8" x14ac:dyDescent="0.25">
      <c r="A155">
        <v>321.37</v>
      </c>
      <c r="B155">
        <f>工作表1!B155/工作表1!B$447</f>
        <v>4.4378387830040215E-2</v>
      </c>
      <c r="C155">
        <f>工作表1!C155/工作表1!C$447</f>
        <v>5.4595336076817561E-2</v>
      </c>
      <c r="D155">
        <f>工作表1!D155/工作表1!D$447</f>
        <v>4.9667115234789998E-2</v>
      </c>
      <c r="E155">
        <f>工作表1!E155/工作表1!E$447</f>
        <v>5.2242194385833711E-2</v>
      </c>
      <c r="F155">
        <f>工作表1!F155/工作表1!F$447</f>
        <v>5.0715349707278208E-2</v>
      </c>
      <c r="G155">
        <f>工作表1!G155/工作表1!G$447</f>
        <v>5.2177654352375182E-2</v>
      </c>
      <c r="H155">
        <f>工作表1!H155/工作表1!H$447</f>
        <v>4.5989443627238905E-2</v>
      </c>
    </row>
    <row r="156" spans="1:8" x14ac:dyDescent="0.25">
      <c r="A156">
        <v>322.16000000000003</v>
      </c>
      <c r="B156">
        <f>工作表1!B156/工作表1!B$447</f>
        <v>4.8714810281517751E-2</v>
      </c>
      <c r="C156">
        <f>工作表1!C156/工作表1!C$447</f>
        <v>6.0103408251556398E-2</v>
      </c>
      <c r="D156">
        <f>工作表1!D156/工作表1!D$447</f>
        <v>5.4412493802677243E-2</v>
      </c>
      <c r="E156">
        <f>工作表1!E156/工作表1!E$447</f>
        <v>5.6916214844688978E-2</v>
      </c>
      <c r="F156">
        <f>工作表1!F156/工作表1!F$447</f>
        <v>5.5738386392766827E-2</v>
      </c>
      <c r="G156">
        <f>工作表1!G156/工作表1!G$447</f>
        <v>5.755578589169421E-2</v>
      </c>
      <c r="H156">
        <f>工作表1!H156/工作表1!H$447</f>
        <v>5.1830059704075455E-2</v>
      </c>
    </row>
    <row r="157" spans="1:8" x14ac:dyDescent="0.25">
      <c r="A157">
        <v>322.95999999999998</v>
      </c>
      <c r="B157">
        <f>工作表1!B157/工作表1!B$447</f>
        <v>5.1547473334499036E-2</v>
      </c>
      <c r="C157">
        <f>工作表1!C157/工作表1!C$447</f>
        <v>6.3142344623826105E-2</v>
      </c>
      <c r="D157">
        <f>工作表1!D157/工作表1!D$447</f>
        <v>5.8077767547276719E-2</v>
      </c>
      <c r="E157">
        <f>工作表1!E157/工作表1!E$447</f>
        <v>6.1162896290163193E-2</v>
      </c>
      <c r="F157">
        <f>工作表1!F157/工作表1!F$447</f>
        <v>6.0137873696608585E-2</v>
      </c>
      <c r="G157">
        <f>工作表1!G157/工作表1!G$447</f>
        <v>6.127158586431463E-2</v>
      </c>
      <c r="H157">
        <f>工作表1!H157/工作表1!H$447</f>
        <v>5.5529116552738601E-2</v>
      </c>
    </row>
    <row r="158" spans="1:8" x14ac:dyDescent="0.25">
      <c r="A158">
        <v>323.75</v>
      </c>
      <c r="B158">
        <f>工作表1!B158/工作表1!B$447</f>
        <v>5.5534184297954189E-2</v>
      </c>
      <c r="C158">
        <f>工作表1!C158/工作表1!C$447</f>
        <v>6.7785164081460375E-2</v>
      </c>
      <c r="D158">
        <f>工作表1!D158/工作表1!D$447</f>
        <v>6.2663786387137904E-2</v>
      </c>
      <c r="E158">
        <f>工作表1!E158/工作表1!E$447</f>
        <v>6.524932560561951E-2</v>
      </c>
      <c r="F158">
        <f>工作表1!F158/工作表1!F$447</f>
        <v>6.4035057331901485E-2</v>
      </c>
      <c r="G158">
        <f>工作表1!G158/工作表1!G$447</f>
        <v>6.6199910038526974E-2</v>
      </c>
      <c r="H158">
        <f>工作表1!H158/工作表1!H$447</f>
        <v>6.0634247642121657E-2</v>
      </c>
    </row>
    <row r="159" spans="1:8" x14ac:dyDescent="0.25">
      <c r="A159">
        <v>324.54000000000002</v>
      </c>
      <c r="B159">
        <f>工作表1!B159/工作表1!B$447</f>
        <v>5.8209477181325409E-2</v>
      </c>
      <c r="C159">
        <f>工作表1!C159/工作表1!C$447</f>
        <v>6.9768914213358652E-2</v>
      </c>
      <c r="D159">
        <f>工作表1!D159/工作表1!D$447</f>
        <v>6.5921807493448545E-2</v>
      </c>
      <c r="E159">
        <f>工作表1!E159/工作表1!E$447</f>
        <v>6.9415880986084769E-2</v>
      </c>
      <c r="F159">
        <f>工作表1!F159/工作表1!F$447</f>
        <v>6.7291370769390652E-2</v>
      </c>
      <c r="G159">
        <f>工作表1!G159/工作表1!G$447</f>
        <v>6.9935266853108566E-2</v>
      </c>
      <c r="H159">
        <f>工作表1!H159/工作表1!H$447</f>
        <v>6.5306740503590893E-2</v>
      </c>
    </row>
    <row r="160" spans="1:8" x14ac:dyDescent="0.25">
      <c r="A160">
        <v>325.33999999999997</v>
      </c>
      <c r="B160">
        <f>工作表1!B160/工作表1!B$447</f>
        <v>5.8122049309319808E-2</v>
      </c>
      <c r="C160">
        <f>工作表1!C160/工作表1!C$447</f>
        <v>6.964229186451408E-2</v>
      </c>
      <c r="D160">
        <f>工作表1!D160/工作表1!D$447</f>
        <v>6.5390608400028333E-2</v>
      </c>
      <c r="E160">
        <f>工作表1!E160/工作表1!E$447</f>
        <v>6.8347533452632142E-2</v>
      </c>
      <c r="F160">
        <f>工作表1!F160/工作表1!F$447</f>
        <v>6.7568503827900375E-2</v>
      </c>
      <c r="G160">
        <f>工作表1!G160/工作表1!G$447</f>
        <v>6.9817925801341593E-2</v>
      </c>
      <c r="H160">
        <f>工作表1!H160/工作表1!H$447</f>
        <v>6.5696114908713341E-2</v>
      </c>
    </row>
    <row r="161" spans="1:8" x14ac:dyDescent="0.25">
      <c r="A161">
        <v>326.13</v>
      </c>
      <c r="B161">
        <f>工作表1!B161/工作表1!B$447</f>
        <v>5.7545025354082881E-2</v>
      </c>
      <c r="C161">
        <f>工作表1!C161/工作表1!C$447</f>
        <v>6.9452358341247231E-2</v>
      </c>
      <c r="D161">
        <f>工作表1!D161/工作表1!D$447</f>
        <v>6.4841702670160775E-2</v>
      </c>
      <c r="E161">
        <f>工作表1!E161/工作表1!E$447</f>
        <v>6.7866777062578459E-2</v>
      </c>
      <c r="F161">
        <f>工作表1!F161/工作表1!F$447</f>
        <v>6.7066200159351511E-2</v>
      </c>
      <c r="G161">
        <f>工作表1!G161/工作表1!G$447</f>
        <v>6.8918311071128238E-2</v>
      </c>
      <c r="H161">
        <f>工作表1!H161/工作表1!H$447</f>
        <v>6.550142770615211E-2</v>
      </c>
    </row>
    <row r="162" spans="1:8" x14ac:dyDescent="0.25">
      <c r="A162">
        <v>326.93</v>
      </c>
      <c r="B162">
        <f>工作表1!B162/工作表1!B$447</f>
        <v>5.8856443434166815E-2</v>
      </c>
      <c r="C162">
        <f>工作表1!C162/工作表1!C$447</f>
        <v>7.1626041996412371E-2</v>
      </c>
      <c r="D162">
        <f>工作表1!D162/工作表1!D$447</f>
        <v>6.6647779587789502E-2</v>
      </c>
      <c r="E162">
        <f>工作表1!E162/工作表1!E$447</f>
        <v>6.9896637376138451E-2</v>
      </c>
      <c r="F162">
        <f>工作表1!F162/工作表1!F$447</f>
        <v>6.8053486680292374E-2</v>
      </c>
      <c r="G162">
        <f>工作表1!G162/工作表1!G$447</f>
        <v>7.0913108951166565E-2</v>
      </c>
      <c r="H162">
        <f>工作表1!H162/工作表1!H$447</f>
        <v>6.8097257073635023E-2</v>
      </c>
    </row>
    <row r="163" spans="1:8" x14ac:dyDescent="0.25">
      <c r="A163">
        <v>327.72</v>
      </c>
      <c r="B163">
        <f>工作表1!B163/工作表1!B$447</f>
        <v>6.1147053680713409E-2</v>
      </c>
      <c r="C163">
        <f>工作表1!C163/工作表1!C$447</f>
        <v>7.3525377229080938E-2</v>
      </c>
      <c r="D163">
        <f>工作表1!D163/工作表1!D$447</f>
        <v>6.9162121963311854E-2</v>
      </c>
      <c r="E163">
        <f>工作表1!E163/工作表1!E$447</f>
        <v>7.1926497689698457E-2</v>
      </c>
      <c r="F163">
        <f>工作表1!F163/工作表1!F$447</f>
        <v>7.1500329095506979E-2</v>
      </c>
      <c r="G163">
        <f>工作表1!G163/工作表1!G$447</f>
        <v>7.4061760506913349E-2</v>
      </c>
      <c r="H163">
        <f>工作表1!H163/工作表1!H$447</f>
        <v>7.2704854200917199E-2</v>
      </c>
    </row>
    <row r="164" spans="1:8" x14ac:dyDescent="0.25">
      <c r="A164">
        <v>328.51</v>
      </c>
      <c r="B164">
        <f>工作表1!B164/工作表1!B$447</f>
        <v>5.8122049309319808E-2</v>
      </c>
      <c r="C164">
        <f>工作表1!C164/工作表1!C$447</f>
        <v>7.0528648306426078E-2</v>
      </c>
      <c r="D164">
        <f>工作表1!D164/工作表1!D$447</f>
        <v>6.6683192860684179E-2</v>
      </c>
      <c r="E164">
        <f>工作表1!E164/工作表1!E$447</f>
        <v>6.9709676557784248E-2</v>
      </c>
      <c r="F164">
        <f>工作表1!F164/工作表1!F$447</f>
        <v>6.9560397685938968E-2</v>
      </c>
      <c r="G164">
        <f>工作表1!G164/工作表1!G$447</f>
        <v>7.1441143684117886E-2</v>
      </c>
      <c r="H164">
        <f>工作表1!H164/工作表1!H$447</f>
        <v>6.9827809985290298E-2</v>
      </c>
    </row>
    <row r="165" spans="1:8" x14ac:dyDescent="0.25">
      <c r="A165">
        <v>329.31</v>
      </c>
      <c r="B165">
        <f>工作表1!B165/工作表1!B$447</f>
        <v>5.7142857142857141E-2</v>
      </c>
      <c r="C165">
        <f>工作表1!C165/工作表1!C$447</f>
        <v>6.8966972670676377E-2</v>
      </c>
      <c r="D165">
        <f>工作表1!D165/工作表1!D$447</f>
        <v>6.4682342942134707E-2</v>
      </c>
      <c r="E165">
        <f>工作表1!E165/工作表1!E$447</f>
        <v>6.7599690179215299E-2</v>
      </c>
      <c r="F165">
        <f>工作表1!F165/工作表1!F$447</f>
        <v>6.7152804240135797E-2</v>
      </c>
      <c r="G165">
        <f>工作表1!G165/工作表1!G$447</f>
        <v>6.9270334226429114E-2</v>
      </c>
      <c r="H165">
        <f>工作表1!H165/工作表1!H$447</f>
        <v>6.7642986934325522E-2</v>
      </c>
    </row>
    <row r="166" spans="1:8" x14ac:dyDescent="0.25">
      <c r="A166">
        <v>330.1</v>
      </c>
      <c r="B166">
        <f>工作表1!B166/工作表1!B$447</f>
        <v>5.7492568630879523E-2</v>
      </c>
      <c r="C166">
        <f>工作表1!C166/工作表1!C$447</f>
        <v>6.9009180120291225E-2</v>
      </c>
      <c r="D166">
        <f>工作表1!D166/工作表1!D$447</f>
        <v>6.503647567108152E-2</v>
      </c>
      <c r="E166">
        <f>工作表1!E166/工作表1!E$447</f>
        <v>6.7786650997569503E-2</v>
      </c>
      <c r="F166">
        <f>工作表1!F166/工作表1!F$447</f>
        <v>6.7447258114802372E-2</v>
      </c>
      <c r="G166">
        <f>工作表1!G166/工作表1!G$447</f>
        <v>6.9759255275458121E-2</v>
      </c>
      <c r="H166">
        <f>工作表1!H166/工作表1!H$447</f>
        <v>6.8897637795275593E-2</v>
      </c>
    </row>
    <row r="167" spans="1:8" x14ac:dyDescent="0.25">
      <c r="A167">
        <v>330.89</v>
      </c>
      <c r="B167">
        <f>工作表1!B167/工作表1!B$447</f>
        <v>5.7142857142857141E-2</v>
      </c>
      <c r="C167">
        <f>工作表1!C167/工作表1!C$447</f>
        <v>6.8988076395483808E-2</v>
      </c>
      <c r="D167">
        <f>工作表1!D167/工作表1!D$447</f>
        <v>6.4310503576740563E-2</v>
      </c>
      <c r="E167">
        <f>工作表1!E167/工作表1!E$447</f>
        <v>6.7332603295852139E-2</v>
      </c>
      <c r="F167">
        <f>工作表1!F167/工作表1!F$447</f>
        <v>6.6927633630096656E-2</v>
      </c>
      <c r="G167">
        <f>工作表1!G167/工作表1!G$447</f>
        <v>6.9035652122895197E-2</v>
      </c>
      <c r="H167">
        <f>工作表1!H167/工作表1!H$447</f>
        <v>6.9330276023189405E-2</v>
      </c>
    </row>
    <row r="168" spans="1:8" x14ac:dyDescent="0.25">
      <c r="A168">
        <v>331.69</v>
      </c>
      <c r="B168">
        <f>工作表1!B168/工作表1!B$447</f>
        <v>5.733519846126945E-2</v>
      </c>
      <c r="C168">
        <f>工作表1!C168/工作表1!C$447</f>
        <v>6.7764060356652944E-2</v>
      </c>
      <c r="D168">
        <f>工作表1!D168/工作表1!D$447</f>
        <v>6.3867837665557051E-2</v>
      </c>
      <c r="E168">
        <f>工作表1!E168/工作表1!E$447</f>
        <v>6.578349937234583E-2</v>
      </c>
      <c r="F168">
        <f>工作表1!F168/工作表1!F$447</f>
        <v>6.6130876086881216E-2</v>
      </c>
      <c r="G168">
        <f>工作表1!G168/工作表1!G$447</f>
        <v>6.8644515283671992E-2</v>
      </c>
      <c r="H168">
        <f>工作表1!H168/工作表1!H$447</f>
        <v>6.8227048542009172E-2</v>
      </c>
    </row>
    <row r="169" spans="1:8" x14ac:dyDescent="0.25">
      <c r="A169">
        <v>332.48</v>
      </c>
      <c r="B169">
        <f>工作表1!B169/工作表1!B$447</f>
        <v>5.7842280118901905E-2</v>
      </c>
      <c r="C169">
        <f>工作表1!C169/工作表1!C$447</f>
        <v>6.9135802469135796E-2</v>
      </c>
      <c r="D169">
        <f>工作表1!D169/工作表1!D$447</f>
        <v>6.5142715489765565E-2</v>
      </c>
      <c r="E169">
        <f>工作表1!E169/工作表1!E$447</f>
        <v>6.7599690179215299E-2</v>
      </c>
      <c r="F169">
        <f>工作表1!F169/工作表1!F$447</f>
        <v>6.7083520975508362E-2</v>
      </c>
      <c r="G169">
        <f>工作表1!G169/工作表1!G$447</f>
        <v>6.9857039485263922E-2</v>
      </c>
      <c r="H169">
        <f>工作表1!H169/工作表1!H$447</f>
        <v>6.9698018516916149E-2</v>
      </c>
    </row>
    <row r="170" spans="1:8" x14ac:dyDescent="0.25">
      <c r="A170">
        <v>333.27</v>
      </c>
      <c r="B170">
        <f>工作表1!B170/工作表1!B$447</f>
        <v>5.8174506032523166E-2</v>
      </c>
      <c r="C170">
        <f>工作表1!C170/工作表1!C$447</f>
        <v>6.9262424817980367E-2</v>
      </c>
      <c r="D170">
        <f>工作表1!D170/工作表1!D$447</f>
        <v>6.5142715489765565E-2</v>
      </c>
      <c r="E170">
        <f>工作表1!E170/工作表1!E$447</f>
        <v>6.7786650997569503E-2</v>
      </c>
      <c r="F170">
        <f>工作表1!F170/工作表1!F$447</f>
        <v>6.770707035715523E-2</v>
      </c>
      <c r="G170">
        <f>工作表1!G170/工作表1!G$447</f>
        <v>7.0424187902137558E-2</v>
      </c>
      <c r="H170">
        <f>工作表1!H170/工作表1!H$447</f>
        <v>7.2034264947650778E-2</v>
      </c>
    </row>
    <row r="171" spans="1:8" x14ac:dyDescent="0.25">
      <c r="A171">
        <v>334.07</v>
      </c>
      <c r="B171">
        <f>工作表1!B171/工作表1!B$447</f>
        <v>5.6408463018010141E-2</v>
      </c>
      <c r="C171">
        <f>工作表1!C171/工作表1!C$447</f>
        <v>6.7320882135696952E-2</v>
      </c>
      <c r="D171">
        <f>工作表1!D171/工作表1!D$447</f>
        <v>6.2628373114243213E-2</v>
      </c>
      <c r="E171">
        <f>工作表1!E171/工作表1!E$447</f>
        <v>6.551641248898267E-2</v>
      </c>
      <c r="F171">
        <f>工作表1!F171/工作表1!F$447</f>
        <v>6.5386080992136345E-2</v>
      </c>
      <c r="G171">
        <f>工作表1!G171/工作表1!G$447</f>
        <v>6.7803571079342109E-2</v>
      </c>
      <c r="H171">
        <f>工作表1!H171/工作表1!H$447</f>
        <v>6.8659686769922984E-2</v>
      </c>
    </row>
    <row r="172" spans="1:8" x14ac:dyDescent="0.25">
      <c r="A172">
        <v>334.86</v>
      </c>
      <c r="B172">
        <f>工作表1!B172/工作表1!B$447</f>
        <v>5.6828116803637002E-2</v>
      </c>
      <c r="C172">
        <f>工作表1!C172/工作表1!C$447</f>
        <v>6.7764060356652944E-2</v>
      </c>
      <c r="D172">
        <f>工作表1!D172/工作表1!D$447</f>
        <v>6.3071039025426726E-2</v>
      </c>
      <c r="E172">
        <f>工作表1!E172/工作表1!E$447</f>
        <v>6.578349937234583E-2</v>
      </c>
      <c r="F172">
        <f>工作表1!F172/工作表1!F$447</f>
        <v>6.4953060588214914E-2</v>
      </c>
      <c r="G172">
        <f>工作表1!G172/工作表1!G$447</f>
        <v>6.7686230027575151E-2</v>
      </c>
      <c r="H172">
        <f>工作表1!H172/工作表1!H$447</f>
        <v>6.8638054858527295E-2</v>
      </c>
    </row>
    <row r="173" spans="1:8" x14ac:dyDescent="0.25">
      <c r="A173">
        <v>335.65</v>
      </c>
      <c r="B173">
        <f>工作表1!B173/工作表1!B$447</f>
        <v>6.0132890365448506E-2</v>
      </c>
      <c r="C173">
        <f>工作表1!C173/工作表1!C$447</f>
        <v>7.1014033976996946E-2</v>
      </c>
      <c r="D173">
        <f>工作表1!D173/工作表1!D$447</f>
        <v>6.6754019406473547E-2</v>
      </c>
      <c r="E173">
        <f>工作表1!E173/工作表1!E$447</f>
        <v>6.9576133116102667E-2</v>
      </c>
      <c r="F173">
        <f>工作表1!F173/工作表1!F$447</f>
        <v>6.8521148716527522E-2</v>
      </c>
      <c r="G173">
        <f>工作表1!G173/工作表1!G$447</f>
        <v>7.1675825787651803E-2</v>
      </c>
      <c r="H173">
        <f>工作表1!H173/工作表1!H$447</f>
        <v>7.2791381846499956E-2</v>
      </c>
    </row>
    <row r="174" spans="1:8" x14ac:dyDescent="0.25">
      <c r="A174">
        <v>336.45</v>
      </c>
      <c r="B174">
        <f>工作表1!B174/工作表1!B$447</f>
        <v>6.383983213848575E-2</v>
      </c>
      <c r="C174">
        <f>工作表1!C174/工作表1!C$447</f>
        <v>7.5614645985016354E-2</v>
      </c>
      <c r="D174">
        <f>工作表1!D174/工作表1!D$447</f>
        <v>7.0366173241731E-2</v>
      </c>
      <c r="E174">
        <f>工作表1!E174/工作表1!E$447</f>
        <v>7.360914505488636E-2</v>
      </c>
      <c r="F174">
        <f>工作表1!F174/工作表1!F$447</f>
        <v>7.3405618872761286E-2</v>
      </c>
      <c r="G174">
        <f>工作表1!G174/工作表1!G$447</f>
        <v>7.5997887861068189E-2</v>
      </c>
      <c r="H174">
        <f>工作表1!H174/工作表1!H$447</f>
        <v>7.6966340745868306E-2</v>
      </c>
    </row>
    <row r="175" spans="1:8" x14ac:dyDescent="0.25">
      <c r="A175">
        <v>337.24</v>
      </c>
      <c r="B175">
        <f>工作表1!B175/工作表1!B$447</f>
        <v>6.6112956810631229E-2</v>
      </c>
      <c r="C175">
        <f>工作表1!C175/工作表1!C$447</f>
        <v>7.8294819035559779E-2</v>
      </c>
      <c r="D175">
        <f>工作表1!D175/工作表1!D$447</f>
        <v>7.3163821800410797E-2</v>
      </c>
      <c r="E175">
        <f>工作表1!E175/工作表1!E$447</f>
        <v>7.6386848641863195E-2</v>
      </c>
      <c r="F175">
        <f>工作表1!F175/工作表1!F$447</f>
        <v>7.641944088405446E-2</v>
      </c>
      <c r="G175">
        <f>工作表1!G175/工作表1!G$447</f>
        <v>7.8735845735630611E-2</v>
      </c>
      <c r="H175">
        <f>工作表1!H175/工作表1!H$447</f>
        <v>8.1033140088258196E-2</v>
      </c>
    </row>
    <row r="176" spans="1:8" x14ac:dyDescent="0.25">
      <c r="A176">
        <v>338.03</v>
      </c>
      <c r="B176">
        <f>工作表1!B176/工作表1!B$447</f>
        <v>6.9295331351634903E-2</v>
      </c>
      <c r="C176">
        <f>工作表1!C176/工作表1!C$447</f>
        <v>8.1987970876859773E-2</v>
      </c>
      <c r="D176">
        <f>工作表1!D176/工作表1!D$447</f>
        <v>7.6492669452510806E-2</v>
      </c>
      <c r="E176">
        <f>工作表1!E176/工作表1!E$447</f>
        <v>7.9725434683902668E-2</v>
      </c>
      <c r="F176">
        <f>工作表1!F176/工作表1!F$447</f>
        <v>7.9467904527661337E-2</v>
      </c>
      <c r="G176">
        <f>工作表1!G176/工作表1!G$447</f>
        <v>8.2881896231396551E-2</v>
      </c>
      <c r="H176">
        <f>工作表1!H176/工作表1!H$447</f>
        <v>8.4602405468547207E-2</v>
      </c>
    </row>
    <row r="177" spans="1:8" x14ac:dyDescent="0.25">
      <c r="A177">
        <v>338.83</v>
      </c>
      <c r="B177">
        <f>工作表1!B177/工作表1!B$447</f>
        <v>6.9470187095646091E-2</v>
      </c>
      <c r="C177">
        <f>工作表1!C177/工作表1!C$447</f>
        <v>8.1903555977630049E-2</v>
      </c>
      <c r="D177">
        <f>工作表1!D177/工作表1!D$447</f>
        <v>7.6882215454352296E-2</v>
      </c>
      <c r="E177">
        <f>工作表1!E177/工作表1!E$447</f>
        <v>8.0419860580646887E-2</v>
      </c>
      <c r="F177">
        <f>工作表1!F177/工作表1!F$447</f>
        <v>8.0697682474798207E-2</v>
      </c>
      <c r="G177">
        <f>工作表1!G177/工作表1!G$447</f>
        <v>8.3312146754542071E-2</v>
      </c>
      <c r="H177">
        <f>工作表1!H177/工作表1!H$447</f>
        <v>8.5510945747166223E-2</v>
      </c>
    </row>
    <row r="178" spans="1:8" x14ac:dyDescent="0.25">
      <c r="A178">
        <v>339.62</v>
      </c>
      <c r="B178">
        <f>工作表1!B178/工作表1!B$447</f>
        <v>6.9522643818849456E-2</v>
      </c>
      <c r="C178">
        <f>工作表1!C178/工作表1!C$447</f>
        <v>8.2431149097815765E-2</v>
      </c>
      <c r="D178">
        <f>工作表1!D178/工作表1!D$447</f>
        <v>7.7200934910404417E-2</v>
      </c>
      <c r="E178">
        <f>工作表1!E178/工作表1!E$447</f>
        <v>8.0473277957319511E-2</v>
      </c>
      <c r="F178">
        <f>工作表1!F178/工作表1!F$447</f>
        <v>8.0195378806249357E-2</v>
      </c>
      <c r="G178">
        <f>工作表1!G178/工作表1!G$447</f>
        <v>8.3761954119648763E-2</v>
      </c>
      <c r="H178">
        <f>工作表1!H178/工作表1!H$447</f>
        <v>8.5316258544605006E-2</v>
      </c>
    </row>
    <row r="179" spans="1:8" x14ac:dyDescent="0.25">
      <c r="A179">
        <v>340.41</v>
      </c>
      <c r="B179">
        <f>工作表1!B179/工作表1!B$447</f>
        <v>7.2250393425424025E-2</v>
      </c>
      <c r="C179">
        <f>工作表1!C179/工作表1!C$447</f>
        <v>8.4414899229714041E-2</v>
      </c>
      <c r="D179">
        <f>工作表1!D179/工作表1!D$447</f>
        <v>8.0051703378426237E-2</v>
      </c>
      <c r="E179">
        <f>工作表1!E179/工作表1!E$447</f>
        <v>8.2743516465906358E-2</v>
      </c>
      <c r="F179">
        <f>工作表1!F179/工作表1!F$447</f>
        <v>8.3226521633699382E-2</v>
      </c>
      <c r="G179">
        <f>工作表1!G179/工作表1!G$447</f>
        <v>8.6636809887939301E-2</v>
      </c>
      <c r="H179">
        <f>工作表1!H179/工作表1!H$447</f>
        <v>8.8539413342562948E-2</v>
      </c>
    </row>
    <row r="180" spans="1:8" x14ac:dyDescent="0.25">
      <c r="A180">
        <v>341.2</v>
      </c>
      <c r="B180">
        <f>工作表1!B180/工作表1!B$447</f>
        <v>7.275747508305648E-2</v>
      </c>
      <c r="C180">
        <f>工作表1!C180/工作表1!C$447</f>
        <v>8.532235939643347E-2</v>
      </c>
      <c r="D180">
        <f>工作表1!D180/工作表1!D$447</f>
        <v>8.0494369289609749E-2</v>
      </c>
      <c r="E180">
        <f>工作表1!E180/工作表1!E$447</f>
        <v>8.378515531102268E-2</v>
      </c>
      <c r="F180">
        <f>工作表1!F180/工作表1!F$447</f>
        <v>8.376346693456195E-2</v>
      </c>
      <c r="G180">
        <f>工作表1!G180/工作表1!G$447</f>
        <v>8.6812821465589732E-2</v>
      </c>
      <c r="H180">
        <f>工作表1!H180/工作表1!H$447</f>
        <v>8.9339794064203518E-2</v>
      </c>
    </row>
    <row r="181" spans="1:8" x14ac:dyDescent="0.25">
      <c r="A181">
        <v>342</v>
      </c>
      <c r="B181">
        <f>工作表1!B181/工作表1!B$447</f>
        <v>6.9889840881272952E-2</v>
      </c>
      <c r="C181">
        <f>工作表1!C181/工作表1!C$447</f>
        <v>8.2156800675319192E-2</v>
      </c>
      <c r="D181">
        <f>工作表1!D181/工作表1!D$447</f>
        <v>7.7714427367377298E-2</v>
      </c>
      <c r="E181">
        <f>工作表1!E181/工作表1!E$447</f>
        <v>8.0847199594027933E-2</v>
      </c>
      <c r="F181">
        <f>工作表1!F181/工作表1!F$447</f>
        <v>8.0420549416288498E-2</v>
      </c>
      <c r="G181">
        <f>工作表1!G181/工作表1!G$447</f>
        <v>8.3233919386697441E-2</v>
      </c>
      <c r="H181">
        <f>工作表1!H181/工作表1!H$447</f>
        <v>8.5727264861123129E-2</v>
      </c>
    </row>
    <row r="182" spans="1:8" x14ac:dyDescent="0.25">
      <c r="A182">
        <v>342.79</v>
      </c>
      <c r="B182">
        <f>工作表1!B182/工作表1!B$447</f>
        <v>7.2914845252666546E-2</v>
      </c>
      <c r="C182">
        <f>工作表1!C182/工作表1!C$447</f>
        <v>8.5765537617389476E-2</v>
      </c>
      <c r="D182">
        <f>工作表1!D182/工作表1!D$447</f>
        <v>7.9732983922374101E-2</v>
      </c>
      <c r="E182">
        <f>工作表1!E182/工作表1!E$447</f>
        <v>8.3010603349269518E-2</v>
      </c>
      <c r="F182">
        <f>工作表1!F182/工作表1!F$447</f>
        <v>8.2880105310562238E-2</v>
      </c>
      <c r="G182">
        <f>工作表1!G182/工作表1!G$447</f>
        <v>8.5561183580075487E-2</v>
      </c>
      <c r="H182">
        <f>工作表1!H182/工作表1!H$447</f>
        <v>8.836635805139742E-2</v>
      </c>
    </row>
    <row r="183" spans="1:8" x14ac:dyDescent="0.25">
      <c r="A183">
        <v>343.58</v>
      </c>
      <c r="B183">
        <f>工作表1!B183/工作表1!B$447</f>
        <v>7.7845777233782124E-2</v>
      </c>
      <c r="C183">
        <f>工作表1!C183/工作表1!C$447</f>
        <v>9.0640498047905457E-2</v>
      </c>
      <c r="D183">
        <f>工作表1!D183/工作表1!D$447</f>
        <v>8.5948013315390606E-2</v>
      </c>
      <c r="E183">
        <f>工作表1!E183/工作表1!E$447</f>
        <v>8.8833097406586362E-2</v>
      </c>
      <c r="F183">
        <f>工作表1!F183/工作表1!F$447</f>
        <v>8.9167561575501444E-2</v>
      </c>
      <c r="G183">
        <f>工作表1!G183/工作表1!G$447</f>
        <v>9.2288737214714561E-2</v>
      </c>
      <c r="H183">
        <f>工作表1!H183/工作表1!H$447</f>
        <v>9.5093882495457305E-2</v>
      </c>
    </row>
    <row r="184" spans="1:8" x14ac:dyDescent="0.25">
      <c r="A184">
        <v>344.37</v>
      </c>
      <c r="B184">
        <f>工作表1!B184/工作表1!B$447</f>
        <v>7.9471935653086204E-2</v>
      </c>
      <c r="C184">
        <f>工作表1!C184/工作表1!C$447</f>
        <v>9.2835285427878014E-2</v>
      </c>
      <c r="D184">
        <f>工作表1!D184/工作表1!D$447</f>
        <v>8.7807210142361355E-2</v>
      </c>
      <c r="E184">
        <f>工作表1!E184/工作表1!E$447</f>
        <v>9.067599690179215E-2</v>
      </c>
      <c r="F184">
        <f>工作表1!F184/工作表1!F$447</f>
        <v>9.0414660338795166E-2</v>
      </c>
      <c r="G184">
        <f>工作表1!G184/工作表1!G$447</f>
        <v>9.4107523517102457E-2</v>
      </c>
      <c r="H184">
        <f>工作表1!H184/工作表1!H$447</f>
        <v>9.6910963052695337E-2</v>
      </c>
    </row>
    <row r="185" spans="1:8" x14ac:dyDescent="0.25">
      <c r="A185">
        <v>345.17</v>
      </c>
      <c r="B185">
        <f>工作表1!B185/工作表1!B$447</f>
        <v>8.2234656408463017E-2</v>
      </c>
      <c r="C185">
        <f>工作表1!C185/工作表1!C$447</f>
        <v>9.5198902606310018E-2</v>
      </c>
      <c r="D185">
        <f>工作表1!D185/工作表1!D$447</f>
        <v>9.0250725972094339E-2</v>
      </c>
      <c r="E185">
        <f>工作表1!E185/工作表1!E$447</f>
        <v>9.3213322293742157E-2</v>
      </c>
      <c r="F185">
        <f>工作表1!F185/工作表1!F$447</f>
        <v>9.4277202341774349E-2</v>
      </c>
      <c r="G185">
        <f>工作表1!G185/工作表1!G$447</f>
        <v>9.7236618230888069E-2</v>
      </c>
      <c r="H185">
        <f>工作表1!H185/工作表1!H$447</f>
        <v>0.10037206887600589</v>
      </c>
    </row>
    <row r="186" spans="1:8" x14ac:dyDescent="0.25">
      <c r="A186">
        <v>345.96</v>
      </c>
      <c r="B186">
        <f>工作表1!B186/工作表1!B$447</f>
        <v>8.3213848574925683E-2</v>
      </c>
      <c r="C186">
        <f>工作表1!C186/工作表1!C$447</f>
        <v>9.6950511765326583E-2</v>
      </c>
      <c r="D186">
        <f>工作表1!D186/工作表1!D$447</f>
        <v>9.0693391883277852E-2</v>
      </c>
      <c r="E186">
        <f>工作表1!E186/工作表1!E$447</f>
        <v>9.4335087203867421E-2</v>
      </c>
      <c r="F186">
        <f>工作表1!F186/工作表1!F$447</f>
        <v>9.4381127238715487E-2</v>
      </c>
      <c r="G186">
        <f>工作表1!G186/工作表1!G$447</f>
        <v>9.7881994015606363E-2</v>
      </c>
      <c r="H186">
        <f>工作表1!H186/工作表1!H$447</f>
        <v>0.10115081768625075</v>
      </c>
    </row>
    <row r="187" spans="1:8" x14ac:dyDescent="0.25">
      <c r="A187">
        <v>346.75</v>
      </c>
      <c r="B187">
        <f>工作表1!B187/工作表1!B$447</f>
        <v>8.606399720230809E-2</v>
      </c>
      <c r="C187">
        <f>工作表1!C187/工作表1!C$447</f>
        <v>0.10047483380816714</v>
      </c>
      <c r="D187">
        <f>工作表1!D187/工作表1!D$447</f>
        <v>9.441178553721935E-2</v>
      </c>
      <c r="E187">
        <f>工作表1!E187/工作表1!E$447</f>
        <v>9.7753799310915837E-2</v>
      </c>
      <c r="F187">
        <f>工作表1!F187/工作表1!F$447</f>
        <v>9.8624727197145531E-2</v>
      </c>
      <c r="G187">
        <f>工作表1!G187/工作表1!G$447</f>
        <v>0.10136311188469287</v>
      </c>
      <c r="H187">
        <f>工作表1!H187/工作表1!H$447</f>
        <v>0.10500129791468374</v>
      </c>
    </row>
    <row r="188" spans="1:8" x14ac:dyDescent="0.25">
      <c r="A188">
        <v>347.54</v>
      </c>
      <c r="B188">
        <f>工作表1!B188/工作表1!B$447</f>
        <v>8.9596083231334153E-2</v>
      </c>
      <c r="C188">
        <f>工作表1!C188/工作表1!C$447</f>
        <v>0.1039991558510077</v>
      </c>
      <c r="D188">
        <f>工作表1!D188/工作表1!D$447</f>
        <v>9.8218712373397549E-2</v>
      </c>
      <c r="E188">
        <f>工作表1!E188/工作表1!E$447</f>
        <v>0.10058492027456531</v>
      </c>
      <c r="F188">
        <f>工作表1!F188/工作表1!F$447</f>
        <v>0.10146534104687013</v>
      </c>
      <c r="G188">
        <f>工作表1!G188/工作表1!G$447</f>
        <v>0.10523536659300256</v>
      </c>
      <c r="H188">
        <f>工作表1!H188/工作表1!H$447</f>
        <v>0.1084407718265986</v>
      </c>
    </row>
    <row r="189" spans="1:8" x14ac:dyDescent="0.25">
      <c r="A189">
        <v>348.33</v>
      </c>
      <c r="B189">
        <f>工作表1!B189/工作表1!B$447</f>
        <v>9.6555341842979536E-2</v>
      </c>
      <c r="C189">
        <f>工作表1!C189/工作表1!C$447</f>
        <v>0.11119552601034083</v>
      </c>
      <c r="D189">
        <f>工作表1!D189/工作表1!D$447</f>
        <v>0.10567320631772789</v>
      </c>
      <c r="E189">
        <f>工作表1!E189/工作表1!E$447</f>
        <v>0.10886461365882322</v>
      </c>
      <c r="F189">
        <f>工作表1!F189/工作表1!F$447</f>
        <v>0.11029895728686735</v>
      </c>
      <c r="G189">
        <f>工作表1!G189/工作表1!G$447</f>
        <v>0.11370347916218489</v>
      </c>
      <c r="H189">
        <f>工作表1!H189/工作表1!H$447</f>
        <v>0.11765596608116294</v>
      </c>
    </row>
    <row r="190" spans="1:8" x14ac:dyDescent="0.25">
      <c r="A190">
        <v>349.13</v>
      </c>
      <c r="B190">
        <f>工作表1!B190/工作表1!B$447</f>
        <v>9.7569505158244446E-2</v>
      </c>
      <c r="C190">
        <f>工作表1!C190/工作表1!C$447</f>
        <v>0.11252506067320882</v>
      </c>
      <c r="D190">
        <f>工作表1!D190/工作表1!D$447</f>
        <v>0.10700120405127841</v>
      </c>
      <c r="E190">
        <f>工作表1!E190/工作表1!E$447</f>
        <v>0.11081434790737427</v>
      </c>
      <c r="F190">
        <f>工作表1!F190/工作表1!F$447</f>
        <v>0.11132088544012193</v>
      </c>
      <c r="G190">
        <f>工作表1!G190/工作表1!G$447</f>
        <v>0.11550270862261162</v>
      </c>
      <c r="H190">
        <f>工作表1!H190/工作表1!H$447</f>
        <v>0.11901877649909146</v>
      </c>
    </row>
    <row r="191" spans="1:8" x14ac:dyDescent="0.25">
      <c r="A191">
        <v>349.92</v>
      </c>
      <c r="B191">
        <f>工作表1!B191/工作表1!B$447</f>
        <v>9.7674418604651161E-2</v>
      </c>
      <c r="C191">
        <f>工作表1!C191/工作表1!C$447</f>
        <v>0.11368576553761739</v>
      </c>
      <c r="D191">
        <f>工作表1!D191/工作表1!D$447</f>
        <v>0.10700120405127841</v>
      </c>
      <c r="E191">
        <f>工作表1!E191/工作表1!E$447</f>
        <v>0.11121497823241901</v>
      </c>
      <c r="F191">
        <f>工作表1!F191/工作表1!F$447</f>
        <v>0.11204835971870994</v>
      </c>
      <c r="G191">
        <f>工作表1!G191/工作表1!G$447</f>
        <v>0.11593295914575714</v>
      </c>
      <c r="H191">
        <f>工作表1!H191/工作表1!H$447</f>
        <v>0.11901877649909146</v>
      </c>
    </row>
    <row r="192" spans="1:8" x14ac:dyDescent="0.25">
      <c r="A192">
        <v>350.71</v>
      </c>
      <c r="B192">
        <f>工作表1!B192/工作表1!B$447</f>
        <v>9.9947543276796641E-2</v>
      </c>
      <c r="C192">
        <f>工作表1!C192/工作表1!C$447</f>
        <v>0.11499419647567796</v>
      </c>
      <c r="D192">
        <f>工作表1!D192/工作表1!D$447</f>
        <v>0.10863021460443374</v>
      </c>
      <c r="E192">
        <f>工作表1!E192/工作表1!E$447</f>
        <v>0.11295104297427953</v>
      </c>
      <c r="F192">
        <f>工作表1!F192/工作表1!F$447</f>
        <v>0.11289707971039595</v>
      </c>
      <c r="G192">
        <f>工作表1!G192/工作表1!G$447</f>
        <v>0.11691080124381514</v>
      </c>
      <c r="H192">
        <f>工作表1!H192/工作表1!H$447</f>
        <v>0.12061953794237258</v>
      </c>
    </row>
    <row r="193" spans="1:8" x14ac:dyDescent="0.25">
      <c r="A193">
        <v>351.5</v>
      </c>
      <c r="B193">
        <f>工作表1!B193/工作表1!B$447</f>
        <v>0.10744885469487672</v>
      </c>
      <c r="C193">
        <f>工作表1!C193/工作表1!C$447</f>
        <v>0.12415321304210193</v>
      </c>
      <c r="D193">
        <f>工作表1!D193/工作表1!D$447</f>
        <v>0.11750123946455131</v>
      </c>
      <c r="E193">
        <f>工作表1!E193/工作表1!E$447</f>
        <v>0.12045618439678428</v>
      </c>
      <c r="F193">
        <f>工作表1!F193/工作表1!F$447</f>
        <v>0.12167873350192261</v>
      </c>
      <c r="G193">
        <f>工作表1!G193/工作表1!G$447</f>
        <v>0.12575049381025952</v>
      </c>
      <c r="H193">
        <f>工作表1!H193/工作表1!H$447</f>
        <v>0.12972657263995846</v>
      </c>
    </row>
    <row r="194" spans="1:8" x14ac:dyDescent="0.25">
      <c r="A194">
        <v>352.29</v>
      </c>
      <c r="B194">
        <f>工作表1!B194/工作表1!B$447</f>
        <v>0.11098094072390279</v>
      </c>
      <c r="C194">
        <f>工作表1!C194/工作表1!C$447</f>
        <v>0.12736097921283107</v>
      </c>
      <c r="D194">
        <f>工作表1!D194/工作表1!D$447</f>
        <v>0.12120192648204547</v>
      </c>
      <c r="E194">
        <f>工作表1!E194/工作表1!E$447</f>
        <v>0.12475628321893112</v>
      </c>
      <c r="F194">
        <f>工作表1!F194/工作表1!F$447</f>
        <v>0.12633803304811722</v>
      </c>
      <c r="G194">
        <f>工作表1!G194/工作表1!G$447</f>
        <v>0.13060059061662724</v>
      </c>
      <c r="H194">
        <f>工作表1!H194/工作表1!H$447</f>
        <v>0.13424764212165788</v>
      </c>
    </row>
    <row r="195" spans="1:8" x14ac:dyDescent="0.25">
      <c r="A195">
        <v>353.08</v>
      </c>
      <c r="B195">
        <f>工作表1!B195/工作表1!B$447</f>
        <v>0.10937226787899983</v>
      </c>
      <c r="C195">
        <f>工作表1!C195/工作表1!C$447</f>
        <v>0.12491294713516936</v>
      </c>
      <c r="D195">
        <f>工作表1!D195/工作表1!D$447</f>
        <v>0.1201218216587577</v>
      </c>
      <c r="E195">
        <f>工作表1!E195/工作表1!E$447</f>
        <v>0.12336743142544269</v>
      </c>
      <c r="F195">
        <f>工作表1!F195/工作表1!F$447</f>
        <v>0.12559323795337235</v>
      </c>
      <c r="G195">
        <f>工作表1!G195/工作表1!G$447</f>
        <v>0.12905560010169559</v>
      </c>
      <c r="H195">
        <f>工作表1!H195/工作表1!H$447</f>
        <v>0.13310115081768625</v>
      </c>
    </row>
    <row r="196" spans="1:8" x14ac:dyDescent="0.25">
      <c r="A196">
        <v>353.88</v>
      </c>
      <c r="B196">
        <f>工作表1!B196/工作表1!B$447</f>
        <v>0.10442385032348313</v>
      </c>
      <c r="C196">
        <f>工作表1!C196/工作表1!C$447</f>
        <v>0.11862403714255566</v>
      </c>
      <c r="D196">
        <f>工作表1!D196/工作表1!D$447</f>
        <v>0.11415468517600397</v>
      </c>
      <c r="E196">
        <f>工作表1!E196/工作表1!E$447</f>
        <v>0.11741139392644427</v>
      </c>
      <c r="F196">
        <f>工作表1!F196/工作表1!F$447</f>
        <v>0.11966951882772717</v>
      </c>
      <c r="G196">
        <f>工作表1!G196/工作表1!G$447</f>
        <v>0.12283652435804666</v>
      </c>
      <c r="H196">
        <f>工作表1!H196/工作表1!H$447</f>
        <v>0.12680626460154018</v>
      </c>
    </row>
    <row r="197" spans="1:8" x14ac:dyDescent="0.25">
      <c r="A197">
        <v>354.67</v>
      </c>
      <c r="B197">
        <f>工作表1!B197/工作表1!B$447</f>
        <v>9.8181500262283616E-2</v>
      </c>
      <c r="C197">
        <f>工作表1!C197/工作表1!C$447</f>
        <v>0.11104779993668883</v>
      </c>
      <c r="D197">
        <f>工作表1!D197/工作表1!D$447</f>
        <v>0.10694808414193639</v>
      </c>
      <c r="E197">
        <f>工作表1!E197/工作表1!E$447</f>
        <v>0.10990625250393952</v>
      </c>
      <c r="F197">
        <f>工作表1!F197/工作表1!F$447</f>
        <v>0.1118231891086708</v>
      </c>
      <c r="G197">
        <f>工作表1!G197/工作表1!G$447</f>
        <v>0.11517024230927189</v>
      </c>
      <c r="H197">
        <f>工作表1!H197/工作表1!H$447</f>
        <v>0.11901877649909146</v>
      </c>
    </row>
    <row r="198" spans="1:8" x14ac:dyDescent="0.25">
      <c r="A198">
        <v>355.46</v>
      </c>
      <c r="B198">
        <f>工作表1!B198/工作表1!B$447</f>
        <v>9.594334673894038E-2</v>
      </c>
      <c r="C198">
        <f>工作表1!C198/工作表1!C$447</f>
        <v>0.10961274664978368</v>
      </c>
      <c r="D198">
        <f>工作表1!D198/工作表1!D$447</f>
        <v>0.10418584885615129</v>
      </c>
      <c r="E198">
        <f>工作表1!E198/工作表1!E$447</f>
        <v>0.10710184022862637</v>
      </c>
      <c r="F198">
        <f>工作表1!F198/工作表1!F$447</f>
        <v>0.10828974261267191</v>
      </c>
      <c r="G198">
        <f>工作表1!G198/工作表1!G$447</f>
        <v>0.11174779496606888</v>
      </c>
      <c r="H198">
        <f>工作表1!H198/工作表1!H$447</f>
        <v>0.1151034005364714</v>
      </c>
    </row>
    <row r="199" spans="1:8" x14ac:dyDescent="0.25">
      <c r="A199">
        <v>356.25</v>
      </c>
      <c r="B199">
        <f>工作表1!B199/工作表1!B$447</f>
        <v>9.57859765693303E-2</v>
      </c>
      <c r="C199">
        <f>工作表1!C199/工作表1!C$447</f>
        <v>0.10908515352959798</v>
      </c>
      <c r="D199">
        <f>工作表1!D199/工作表1!D$447</f>
        <v>0.10280473121325873</v>
      </c>
      <c r="E199">
        <f>工作表1!E199/工作表1!E$447</f>
        <v>0.10651424908522743</v>
      </c>
      <c r="F199">
        <f>工作表1!F199/工作表1!F$447</f>
        <v>0.10728513527557418</v>
      </c>
      <c r="G199">
        <f>工作表1!G199/工作表1!G$447</f>
        <v>0.1112002033911564</v>
      </c>
      <c r="H199">
        <f>工作表1!H199/工作表1!H$447</f>
        <v>0.11473565804274466</v>
      </c>
    </row>
    <row r="200" spans="1:8" x14ac:dyDescent="0.25">
      <c r="A200">
        <v>357.04</v>
      </c>
      <c r="B200">
        <f>工作表1!B200/工作表1!B$447</f>
        <v>0.10598006644518272</v>
      </c>
      <c r="C200">
        <f>工作表1!C200/工作表1!C$447</f>
        <v>0.12062889099926137</v>
      </c>
      <c r="D200">
        <f>工作表1!D200/工作表1!D$447</f>
        <v>0.11341100644521566</v>
      </c>
      <c r="E200">
        <f>工作表1!E200/工作表1!E$447</f>
        <v>0.11618279426297375</v>
      </c>
      <c r="F200">
        <f>工作表1!F200/工作表1!F$447</f>
        <v>0.11695015069110057</v>
      </c>
      <c r="G200">
        <f>工作表1!G200/工作表1!G$447</f>
        <v>0.12056793069055209</v>
      </c>
      <c r="H200">
        <f>工作表1!H200/工作表1!H$447</f>
        <v>0.1241671714112659</v>
      </c>
    </row>
    <row r="201" spans="1:8" x14ac:dyDescent="0.25">
      <c r="A201">
        <v>357.83</v>
      </c>
      <c r="B201">
        <f>工作表1!B201/工作表1!B$447</f>
        <v>0.11729323308270677</v>
      </c>
      <c r="C201">
        <f>工作表1!C201/工作表1!C$447</f>
        <v>0.13147620555027961</v>
      </c>
      <c r="D201">
        <f>工作表1!D201/工作表1!D$447</f>
        <v>0.12677951696295772</v>
      </c>
      <c r="E201">
        <f>工作表1!E201/工作表1!E$447</f>
        <v>0.13031169039288482</v>
      </c>
      <c r="F201">
        <f>工作表1!F201/工作表1!F$447</f>
        <v>0.13188069421831156</v>
      </c>
      <c r="G201">
        <f>工作表1!G201/工作表1!G$447</f>
        <v>0.13584182426221814</v>
      </c>
      <c r="H201">
        <f>工作表1!H201/工作表1!H$447</f>
        <v>0.1396556199705806</v>
      </c>
    </row>
    <row r="202" spans="1:8" x14ac:dyDescent="0.25">
      <c r="A202">
        <v>358.62</v>
      </c>
      <c r="B202">
        <f>工作表1!B202/工作表1!B$447</f>
        <v>0.11306172407763596</v>
      </c>
      <c r="C202">
        <f>工作表1!C202/工作表1!C$447</f>
        <v>0.12790967605782422</v>
      </c>
      <c r="D202">
        <f>工作表1!D202/工作表1!D$447</f>
        <v>0.12249451094270132</v>
      </c>
      <c r="E202">
        <f>工作表1!E202/工作表1!E$447</f>
        <v>0.12627867845410112</v>
      </c>
      <c r="F202">
        <f>工作表1!F202/工作表1!F$447</f>
        <v>0.1282952852738421</v>
      </c>
      <c r="G202">
        <f>工作表1!G202/工作表1!G$447</f>
        <v>0.13200868323783074</v>
      </c>
      <c r="H202">
        <f>工作表1!H202/工作表1!H$447</f>
        <v>0.13554555680539931</v>
      </c>
    </row>
    <row r="203" spans="1:8" x14ac:dyDescent="0.25">
      <c r="A203">
        <v>359.41</v>
      </c>
      <c r="B203">
        <f>工作表1!B203/工作表1!B$447</f>
        <v>0.11349886343766392</v>
      </c>
      <c r="C203">
        <f>工作表1!C203/工作表1!C$447</f>
        <v>0.12744539411206077</v>
      </c>
      <c r="D203">
        <f>工作表1!D203/工作表1!D$447</f>
        <v>0.12210496494085983</v>
      </c>
      <c r="E203">
        <f>工作表1!E203/工作表1!E$447</f>
        <v>0.1243823615822227</v>
      </c>
      <c r="F203">
        <f>工作表1!F203/工作表1!F$447</f>
        <v>0.12645927876121524</v>
      </c>
      <c r="G203">
        <f>工作表1!G203/工作表1!G$447</f>
        <v>0.13063970430054955</v>
      </c>
      <c r="H203">
        <f>工作表1!H203/工作表1!H$447</f>
        <v>0.13472354417236307</v>
      </c>
    </row>
    <row r="204" spans="1:8" x14ac:dyDescent="0.25">
      <c r="A204">
        <v>360.2</v>
      </c>
      <c r="B204">
        <f>工作表1!B204/工作表1!B$447</f>
        <v>0.11965378562685784</v>
      </c>
      <c r="C204">
        <f>工作表1!C204/工作表1!C$447</f>
        <v>0.13519046111638705</v>
      </c>
      <c r="D204">
        <f>工作表1!D204/工作表1!D$447</f>
        <v>0.12883348679084922</v>
      </c>
      <c r="E204">
        <f>工作表1!E204/工作表1!E$447</f>
        <v>0.13121978579631954</v>
      </c>
      <c r="F204">
        <f>工作表1!F204/工作表1!F$447</f>
        <v>0.1327640558423113</v>
      </c>
      <c r="G204">
        <f>工作表1!G204/工作表1!G$447</f>
        <v>0.13693700741204309</v>
      </c>
      <c r="H204">
        <f>工作表1!H204/工作表1!H$447</f>
        <v>0.14080211127455222</v>
      </c>
    </row>
    <row r="205" spans="1:8" x14ac:dyDescent="0.25">
      <c r="A205">
        <v>361</v>
      </c>
      <c r="B205">
        <f>工作表1!B205/工作表1!B$447</f>
        <v>0.12596607798566184</v>
      </c>
      <c r="C205">
        <f>工作表1!C205/工作表1!C$447</f>
        <v>0.14291442439590588</v>
      </c>
      <c r="D205">
        <f>工作表1!D205/工作表1!D$447</f>
        <v>0.13623486082583752</v>
      </c>
      <c r="E205">
        <f>工作表1!E205/工作表1!E$447</f>
        <v>0.1397932747522769</v>
      </c>
      <c r="F205">
        <f>工作表1!F205/工作表1!F$447</f>
        <v>0.14190944677313194</v>
      </c>
      <c r="G205">
        <f>工作表1!G205/工作表1!G$447</f>
        <v>0.14567891576868167</v>
      </c>
      <c r="H205">
        <f>工作表1!H205/工作表1!H$447</f>
        <v>0.15077442242796574</v>
      </c>
    </row>
    <row r="206" spans="1:8" x14ac:dyDescent="0.25">
      <c r="A206">
        <v>361.79</v>
      </c>
      <c r="B206">
        <f>工作表1!B206/工作表1!B$447</f>
        <v>0.12874628431543977</v>
      </c>
      <c r="C206">
        <f>工作表1!C206/工作表1!C$447</f>
        <v>0.14629102036509445</v>
      </c>
      <c r="D206">
        <f>工作表1!D206/工作表1!D$447</f>
        <v>0.13931581556767478</v>
      </c>
      <c r="E206">
        <f>工作表1!E206/工作表1!E$447</f>
        <v>0.14243743489757218</v>
      </c>
      <c r="F206">
        <f>工作表1!F206/工作表1!F$447</f>
        <v>0.14462881490975854</v>
      </c>
      <c r="G206">
        <f>工作表1!G206/工作表1!G$447</f>
        <v>0.14880801048246728</v>
      </c>
      <c r="H206">
        <f>工作表1!H206/工作表1!H$447</f>
        <v>0.15384615384615385</v>
      </c>
    </row>
    <row r="207" spans="1:8" x14ac:dyDescent="0.25">
      <c r="A207">
        <v>362.58</v>
      </c>
      <c r="B207">
        <f>工作表1!B207/工作表1!B$447</f>
        <v>0.13434166812379786</v>
      </c>
      <c r="C207">
        <f>工作表1!C207/工作表1!C$447</f>
        <v>0.15125039569484014</v>
      </c>
      <c r="D207">
        <f>工作表1!D207/工作表1!D$447</f>
        <v>0.14469863304766625</v>
      </c>
      <c r="E207">
        <f>工作表1!E207/工作表1!E$447</f>
        <v>0.14809967682487113</v>
      </c>
      <c r="F207">
        <f>工作表1!F207/工作表1!F$447</f>
        <v>0.15022343852842346</v>
      </c>
      <c r="G207">
        <f>工作表1!G207/工作表1!G$447</f>
        <v>0.15524221148768896</v>
      </c>
      <c r="H207">
        <f>工作表1!H207/工作表1!H$447</f>
        <v>0.16031409535346544</v>
      </c>
    </row>
    <row r="208" spans="1:8" x14ac:dyDescent="0.25">
      <c r="A208">
        <v>363.37</v>
      </c>
      <c r="B208">
        <f>工作表1!B208/工作表1!B$447</f>
        <v>0.14444833012764469</v>
      </c>
      <c r="C208">
        <f>工作表1!C208/工作表1!C$447</f>
        <v>0.16334283000949668</v>
      </c>
      <c r="D208">
        <f>工作表1!D208/工作表1!D$447</f>
        <v>0.15480912245909767</v>
      </c>
      <c r="E208">
        <f>工作表1!E208/工作表1!E$447</f>
        <v>0.15675329184583744</v>
      </c>
      <c r="F208">
        <f>工作表1!F208/工作表1!F$447</f>
        <v>0.15961132088544011</v>
      </c>
      <c r="G208">
        <f>工作表1!G208/工作表1!G$447</f>
        <v>0.16486417773257975</v>
      </c>
      <c r="H208">
        <f>工作表1!H208/工作表1!H$447</f>
        <v>0.17065414900060569</v>
      </c>
    </row>
    <row r="209" spans="1:8" x14ac:dyDescent="0.25">
      <c r="A209">
        <v>364.16</v>
      </c>
      <c r="B209">
        <f>工作表1!B209/工作表1!B$447</f>
        <v>0.15292883371218743</v>
      </c>
      <c r="C209">
        <f>工作表1!C209/工作表1!C$447</f>
        <v>0.1706869262424818</v>
      </c>
      <c r="D209">
        <f>工作表1!D209/工作表1!D$447</f>
        <v>0.16483107868829236</v>
      </c>
      <c r="E209">
        <f>工作表1!E209/工作表1!E$447</f>
        <v>0.16789081488208113</v>
      </c>
      <c r="F209">
        <f>工作表1!F209/工作表1!F$447</f>
        <v>0.17050611424810336</v>
      </c>
      <c r="G209">
        <f>工作表1!G209/工作表1!G$447</f>
        <v>0.17464259871315979</v>
      </c>
      <c r="H209">
        <f>工作表1!H209/工作表1!H$447</f>
        <v>0.18177295145799083</v>
      </c>
    </row>
    <row r="210" spans="1:8" x14ac:dyDescent="0.25">
      <c r="A210">
        <v>364.95</v>
      </c>
      <c r="B210">
        <f>工作表1!B210/工作表1!B$447</f>
        <v>0.15165238678090576</v>
      </c>
      <c r="C210">
        <f>工作表1!C210/工作表1!C$447</f>
        <v>0.16958953255249551</v>
      </c>
      <c r="D210">
        <f>工作表1!D210/工作表1!D$447</f>
        <v>0.16343225440895248</v>
      </c>
      <c r="E210">
        <f>工作表1!E210/工作表1!E$447</f>
        <v>0.16770385406372693</v>
      </c>
      <c r="F210">
        <f>工作表1!F210/工作表1!F$447</f>
        <v>0.17137215505594625</v>
      </c>
      <c r="G210">
        <f>工作表1!G210/工作表1!G$447</f>
        <v>0.17597246396651869</v>
      </c>
      <c r="H210">
        <f>工作表1!H210/工作表1!H$447</f>
        <v>0.18151336852124253</v>
      </c>
    </row>
    <row r="211" spans="1:8" x14ac:dyDescent="0.25">
      <c r="A211">
        <v>365.74</v>
      </c>
      <c r="B211">
        <f>工作表1!B211/工作表1!B$447</f>
        <v>0.15021856968001399</v>
      </c>
      <c r="C211">
        <f>工作表1!C211/工作表1!C$447</f>
        <v>0.1686187612113538</v>
      </c>
      <c r="D211">
        <f>工作表1!D211/工作表1!D$447</f>
        <v>0.1627416955875062</v>
      </c>
      <c r="E211">
        <f>工作表1!E211/工作表1!E$447</f>
        <v>0.16636841964691115</v>
      </c>
      <c r="F211">
        <f>工作表1!F211/工作表1!F$447</f>
        <v>0.16860082447084906</v>
      </c>
      <c r="G211">
        <f>工作表1!G211/工作表1!G$447</f>
        <v>0.17391899556059687</v>
      </c>
      <c r="H211">
        <f>工作表1!H211/工作表1!H$447</f>
        <v>0.18004239854633555</v>
      </c>
    </row>
    <row r="212" spans="1:8" x14ac:dyDescent="0.25">
      <c r="A212">
        <v>366.53</v>
      </c>
      <c r="B212">
        <f>工作表1!B212/工作表1!B$447</f>
        <v>0.15088302150725652</v>
      </c>
      <c r="C212">
        <f>工作表1!C212/工作表1!C$447</f>
        <v>0.16844993141289438</v>
      </c>
      <c r="D212">
        <f>工作表1!D212/工作表1!D$447</f>
        <v>0.16208655003895461</v>
      </c>
      <c r="E212">
        <f>工作表1!E212/工作表1!E$447</f>
        <v>0.16570070243850324</v>
      </c>
      <c r="F212">
        <f>工作表1!F212/工作表1!F$447</f>
        <v>0.16792531264073163</v>
      </c>
      <c r="G212">
        <f>工作表1!G212/工作表1!G$447</f>
        <v>0.17290203977861654</v>
      </c>
      <c r="H212">
        <f>工作表1!H212/工作表1!H$447</f>
        <v>0.17904733062213377</v>
      </c>
    </row>
    <row r="213" spans="1:8" x14ac:dyDescent="0.25">
      <c r="A213">
        <v>367.32</v>
      </c>
      <c r="B213">
        <f>工作表1!B213/工作表1!B$447</f>
        <v>0.15857667424374891</v>
      </c>
      <c r="C213">
        <f>工作表1!C213/工作表1!C$447</f>
        <v>0.17767225915374063</v>
      </c>
      <c r="D213">
        <f>工作表1!D213/工作表1!D$447</f>
        <v>0.16962957716552163</v>
      </c>
      <c r="E213">
        <f>工作表1!E213/工作表1!E$447</f>
        <v>0.17341951336769851</v>
      </c>
      <c r="F213">
        <f>工作表1!F213/工作表1!F$447</f>
        <v>0.17644715418990542</v>
      </c>
      <c r="G213">
        <f>工作表1!G213/工作表1!G$447</f>
        <v>0.18166350497721628</v>
      </c>
      <c r="H213">
        <f>工作表1!H213/工作表1!H$447</f>
        <v>0.18808946958553258</v>
      </c>
    </row>
    <row r="214" spans="1:8" x14ac:dyDescent="0.25">
      <c r="A214">
        <v>368.11</v>
      </c>
      <c r="B214">
        <f>工作表1!B214/工作表1!B$447</f>
        <v>0.15964329428221716</v>
      </c>
      <c r="C214">
        <f>工作表1!C214/工作表1!C$447</f>
        <v>0.17739791073124406</v>
      </c>
      <c r="D214">
        <f>工作表1!D214/工作表1!D$447</f>
        <v>0.17152418726538707</v>
      </c>
      <c r="E214">
        <f>工作表1!E214/工作表1!E$447</f>
        <v>0.17544937368125851</v>
      </c>
      <c r="F214">
        <f>工作表1!F214/工作表1!F$447</f>
        <v>0.17963418436276718</v>
      </c>
      <c r="G214">
        <f>工作表1!G214/工作表1!G$447</f>
        <v>0.18367785969921577</v>
      </c>
      <c r="H214">
        <f>工作表1!H214/工作表1!H$447</f>
        <v>0.18958207147183526</v>
      </c>
    </row>
    <row r="215" spans="1:8" x14ac:dyDescent="0.25">
      <c r="A215">
        <v>368.9</v>
      </c>
      <c r="B215">
        <f>工作表1!B215/工作表1!B$447</f>
        <v>0.15446756425948593</v>
      </c>
      <c r="C215">
        <f>工作表1!C215/工作表1!C$447</f>
        <v>0.17197425345573494</v>
      </c>
      <c r="D215">
        <f>工作表1!D215/工作表1!D$447</f>
        <v>0.16575182378355408</v>
      </c>
      <c r="E215">
        <f>工作表1!E215/工作表1!E$447</f>
        <v>0.16906599716887905</v>
      </c>
      <c r="F215">
        <f>工作表1!F215/工作表1!F$447</f>
        <v>0.1723594415768871</v>
      </c>
      <c r="G215">
        <f>工作表1!G215/工作表1!G$447</f>
        <v>0.17814327342420747</v>
      </c>
      <c r="H215">
        <f>工作表1!H215/工作表1!H$447</f>
        <v>0.18337371290127197</v>
      </c>
    </row>
    <row r="216" spans="1:8" x14ac:dyDescent="0.25">
      <c r="A216">
        <v>369.69</v>
      </c>
      <c r="B216">
        <f>工作表1!B216/工作表1!B$447</f>
        <v>0.15469487672670046</v>
      </c>
      <c r="C216">
        <f>工作表1!C216/工作表1!C$447</f>
        <v>0.17148886778516409</v>
      </c>
      <c r="D216">
        <f>工作表1!D216/工作表1!D$447</f>
        <v>0.16702670160776259</v>
      </c>
      <c r="E216">
        <f>工作表1!E216/工作表1!E$447</f>
        <v>0.17053497502737641</v>
      </c>
      <c r="F216">
        <f>工作表1!F216/工作表1!F$447</f>
        <v>0.17409152319257284</v>
      </c>
      <c r="G216">
        <f>工作表1!G216/工作表1!G$447</f>
        <v>0.17914067236422662</v>
      </c>
      <c r="H216">
        <f>工作表1!H216/工作表1!H$447</f>
        <v>0.18452020420524357</v>
      </c>
    </row>
    <row r="217" spans="1:8" x14ac:dyDescent="0.25">
      <c r="A217">
        <v>370.48</v>
      </c>
      <c r="B217">
        <f>工作表1!B217/工作表1!B$447</f>
        <v>0.14736842105263157</v>
      </c>
      <c r="C217">
        <f>工作表1!C217/工作表1!C$447</f>
        <v>0.16382821568006753</v>
      </c>
      <c r="D217">
        <f>工作表1!D217/工作表1!D$447</f>
        <v>0.15801402365606629</v>
      </c>
      <c r="E217">
        <f>工作表1!E217/工作表1!E$447</f>
        <v>0.16075959509628482</v>
      </c>
      <c r="F217">
        <f>工作表1!F217/工作表1!F$447</f>
        <v>0.16395884574081132</v>
      </c>
      <c r="G217">
        <f>工作表1!G217/工作表1!G$447</f>
        <v>0.16857997770520017</v>
      </c>
      <c r="H217">
        <f>工作表1!H217/工作表1!H$447</f>
        <v>0.17389893570995935</v>
      </c>
    </row>
    <row r="218" spans="1:8" x14ac:dyDescent="0.25">
      <c r="A218">
        <v>371.27</v>
      </c>
      <c r="B218">
        <f>工作表1!B218/工作表1!B$447</f>
        <v>0.14224514775310368</v>
      </c>
      <c r="C218">
        <f>工作表1!C218/工作表1!C$447</f>
        <v>0.15766592803629842</v>
      </c>
      <c r="D218">
        <f>工作表1!D218/工作表1!D$447</f>
        <v>0.15392379063673065</v>
      </c>
      <c r="E218">
        <f>工作表1!E218/工作表1!E$447</f>
        <v>0.15643278758580167</v>
      </c>
      <c r="F218">
        <f>工作表1!F218/工作表1!F$447</f>
        <v>0.15949007517234212</v>
      </c>
      <c r="G218">
        <f>工作表1!G218/工作表1!G$447</f>
        <v>0.16376899458275479</v>
      </c>
      <c r="H218">
        <f>工作表1!H218/工作表1!H$447</f>
        <v>0.16978887254477806</v>
      </c>
    </row>
    <row r="219" spans="1:8" x14ac:dyDescent="0.25">
      <c r="A219">
        <v>372.06</v>
      </c>
      <c r="B219">
        <f>工作表1!B219/工作表1!B$447</f>
        <v>0.14350410910998426</v>
      </c>
      <c r="C219">
        <f>工作表1!C219/工作表1!C$447</f>
        <v>0.1606837606837607</v>
      </c>
      <c r="D219">
        <f>工作表1!D219/工作表1!D$447</f>
        <v>0.15309157872370566</v>
      </c>
      <c r="E219">
        <f>工作表1!E219/工作表1!E$447</f>
        <v>0.1563259528324564</v>
      </c>
      <c r="F219">
        <f>工作表1!F219/工作表1!F$447</f>
        <v>0.15890116742300897</v>
      </c>
      <c r="G219">
        <f>工作表1!G219/工作表1!G$447</f>
        <v>0.16343652826941504</v>
      </c>
      <c r="H219">
        <f>工作表1!H219/工作表1!H$447</f>
        <v>0.16820974301289263</v>
      </c>
    </row>
    <row r="220" spans="1:8" x14ac:dyDescent="0.25">
      <c r="A220">
        <v>372.85</v>
      </c>
      <c r="B220">
        <f>工作表1!B220/工作表1!B$447</f>
        <v>0.15184472809931807</v>
      </c>
      <c r="C220">
        <f>工作表1!C220/工作表1!C$447</f>
        <v>0.1693573915796138</v>
      </c>
      <c r="D220">
        <f>工作表1!D220/工作表1!D$447</f>
        <v>0.1609002053969828</v>
      </c>
      <c r="E220">
        <f>工作表1!E220/工作表1!E$447</f>
        <v>0.16385780294329746</v>
      </c>
      <c r="F220">
        <f>工作表1!F220/工作表1!F$447</f>
        <v>0.16633179755430075</v>
      </c>
      <c r="G220">
        <f>工作表1!G220/工作表1!G$447</f>
        <v>0.17153306084133535</v>
      </c>
      <c r="H220">
        <f>工作表1!H220/工作表1!H$447</f>
        <v>0.17651639698883792</v>
      </c>
    </row>
    <row r="221" spans="1:8" x14ac:dyDescent="0.25">
      <c r="A221">
        <v>373.64</v>
      </c>
      <c r="B221">
        <f>工作表1!B221/工作表1!B$447</f>
        <v>0.16894561986361251</v>
      </c>
      <c r="C221">
        <f>工作表1!C221/工作表1!C$447</f>
        <v>0.18744328373958002</v>
      </c>
      <c r="D221">
        <f>工作表1!D221/工作表1!D$447</f>
        <v>0.17906721439195411</v>
      </c>
      <c r="E221">
        <f>工作表1!E221/工作表1!E$447</f>
        <v>0.18239363264870062</v>
      </c>
      <c r="F221">
        <f>工作表1!F221/工作表1!F$447</f>
        <v>0.18540201614300067</v>
      </c>
      <c r="G221">
        <f>工作表1!G221/工作表1!G$447</f>
        <v>0.19058142491150529</v>
      </c>
      <c r="H221">
        <f>工作表1!H221/工作表1!H$447</f>
        <v>0.19654754694124774</v>
      </c>
    </row>
    <row r="222" spans="1:8" x14ac:dyDescent="0.25">
      <c r="A222">
        <v>374.43</v>
      </c>
      <c r="B222">
        <f>工作表1!B222/工作表1!B$447</f>
        <v>0.17658681587690156</v>
      </c>
      <c r="C222">
        <f>工作表1!C222/工作表1!C$447</f>
        <v>0.19594808483697373</v>
      </c>
      <c r="D222">
        <f>工作表1!D222/工作表1!D$447</f>
        <v>0.18754869325023019</v>
      </c>
      <c r="E222">
        <f>工作表1!E222/工作表1!E$447</f>
        <v>0.19088699553964905</v>
      </c>
      <c r="F222">
        <f>工作表1!F222/工作表1!F$447</f>
        <v>0.1940624242214293</v>
      </c>
      <c r="G222">
        <f>工作表1!G222/工作表1!G$447</f>
        <v>0.1999882658948233</v>
      </c>
      <c r="H222">
        <f>工作表1!H222/工作表1!H$447</f>
        <v>0.20647659427186987</v>
      </c>
    </row>
    <row r="223" spans="1:8" x14ac:dyDescent="0.25">
      <c r="A223">
        <v>375.22</v>
      </c>
      <c r="B223">
        <f>工作表1!B223/工作表1!B$447</f>
        <v>0.19055778982339569</v>
      </c>
      <c r="C223">
        <f>工作表1!C223/工作表1!C$447</f>
        <v>0.21078400337659597</v>
      </c>
      <c r="D223">
        <f>工作表1!D223/工作表1!D$447</f>
        <v>0.2019087754090233</v>
      </c>
      <c r="E223">
        <f>工作表1!E223/工作表1!E$447</f>
        <v>0.20453513527950642</v>
      </c>
      <c r="F223">
        <f>工作表1!F223/工作表1!F$447</f>
        <v>0.20930474243946376</v>
      </c>
      <c r="G223">
        <f>工作表1!G223/工作表1!G$447</f>
        <v>0.21483190894334384</v>
      </c>
      <c r="H223">
        <f>工作表1!H223/工作表1!H$447</f>
        <v>0.22112139828675262</v>
      </c>
    </row>
    <row r="224" spans="1:8" x14ac:dyDescent="0.25">
      <c r="A224">
        <v>376.01</v>
      </c>
      <c r="B224">
        <f>工作表1!B224/工作表1!B$447</f>
        <v>0.2023955236929533</v>
      </c>
      <c r="C224">
        <f>工作表1!C224/工作表1!C$447</f>
        <v>0.22182125145088108</v>
      </c>
      <c r="D224">
        <f>工作表1!D224/工作表1!D$447</f>
        <v>0.21515333947163398</v>
      </c>
      <c r="E224">
        <f>工作表1!E224/工作表1!E$447</f>
        <v>0.21815656633102748</v>
      </c>
      <c r="F224">
        <f>工作表1!F224/工作表1!F$447</f>
        <v>0.22347317005577302</v>
      </c>
      <c r="G224">
        <f>工作表1!G224/工作表1!G$447</f>
        <v>0.2284239141063501</v>
      </c>
      <c r="H224">
        <f>工作表1!H224/工作表1!H$447</f>
        <v>0.23583109803582245</v>
      </c>
    </row>
    <row r="225" spans="1:8" x14ac:dyDescent="0.25">
      <c r="A225">
        <v>376.8</v>
      </c>
      <c r="B225">
        <f>工作表1!B225/工作表1!B$447</f>
        <v>0.19130966952264383</v>
      </c>
      <c r="C225">
        <f>工作表1!C225/工作表1!C$447</f>
        <v>0.21080510710140341</v>
      </c>
      <c r="D225">
        <f>工作表1!D225/工作表1!D$447</f>
        <v>0.20523762306112331</v>
      </c>
      <c r="E225">
        <f>工作表1!E225/工作表1!E$447</f>
        <v>0.2090489036083438</v>
      </c>
      <c r="F225">
        <f>工作表1!F225/工作表1!F$447</f>
        <v>0.21462223299961894</v>
      </c>
      <c r="G225">
        <f>工作表1!G225/工作表1!G$447</f>
        <v>0.22017092679874053</v>
      </c>
      <c r="H225">
        <f>工作表1!H225/工作表1!H$447</f>
        <v>0.22707017392056761</v>
      </c>
    </row>
    <row r="226" spans="1:8" x14ac:dyDescent="0.25">
      <c r="A226">
        <v>377.59</v>
      </c>
      <c r="B226">
        <f>工作表1!B226/工作表1!B$447</f>
        <v>0.18015387305472985</v>
      </c>
      <c r="C226">
        <f>工作表1!C226/工作表1!C$447</f>
        <v>0.19919805845731772</v>
      </c>
      <c r="D226">
        <f>工作表1!D226/工作表1!D$447</f>
        <v>0.19278985763864295</v>
      </c>
      <c r="E226">
        <f>工作表1!E226/工作表1!E$447</f>
        <v>0.19638898533693011</v>
      </c>
      <c r="F226">
        <f>工作表1!F226/工作表1!F$447</f>
        <v>0.20086950497107423</v>
      </c>
      <c r="G226">
        <f>工作表1!G226/工作表1!G$447</f>
        <v>0.20630512584827801</v>
      </c>
      <c r="H226">
        <f>工作表1!H226/工作表1!H$447</f>
        <v>0.21229557843731073</v>
      </c>
    </row>
    <row r="227" spans="1:8" x14ac:dyDescent="0.25">
      <c r="A227">
        <v>378.38</v>
      </c>
      <c r="B227">
        <f>工作表1!B227/工作表1!B$447</f>
        <v>0.18655359328553944</v>
      </c>
      <c r="C227">
        <f>工作表1!C227/工作表1!C$447</f>
        <v>0.20512820512820512</v>
      </c>
      <c r="D227">
        <f>工作表1!D227/工作表1!D$447</f>
        <v>0.19875699412139669</v>
      </c>
      <c r="E227">
        <f>工作表1!E227/工作表1!E$447</f>
        <v>0.20135680136748485</v>
      </c>
      <c r="F227">
        <f>工作表1!F227/工作表1!F$447</f>
        <v>0.2063255620604843</v>
      </c>
      <c r="G227">
        <f>工作表1!G227/工作表1!G$447</f>
        <v>0.21070541528953904</v>
      </c>
      <c r="H227">
        <f>工作表1!H227/工作表1!H$447</f>
        <v>0.21833088171670847</v>
      </c>
    </row>
    <row r="228" spans="1:8" x14ac:dyDescent="0.25">
      <c r="A228">
        <v>379.17</v>
      </c>
      <c r="B228">
        <f>工作表1!B228/工作表1!B$447</f>
        <v>0.17917468088826718</v>
      </c>
      <c r="C228">
        <f>工作表1!C228/工作表1!C$447</f>
        <v>0.19596918856178117</v>
      </c>
      <c r="D228">
        <f>工作表1!D228/工作表1!D$447</f>
        <v>0.19379913591614137</v>
      </c>
      <c r="E228">
        <f>工作表1!E228/工作表1!E$447</f>
        <v>0.19577468550519483</v>
      </c>
      <c r="F228">
        <f>工作表1!F228/工作表1!F$447</f>
        <v>0.20163162088197595</v>
      </c>
      <c r="G228">
        <f>工作表1!G228/工作表1!G$447</f>
        <v>0.20571842058944323</v>
      </c>
      <c r="H228">
        <f>工作表1!H228/工作表1!H$447</f>
        <v>0.21277148048801592</v>
      </c>
    </row>
    <row r="229" spans="1:8" x14ac:dyDescent="0.25">
      <c r="A229">
        <v>379.96</v>
      </c>
      <c r="B229">
        <f>工作表1!B229/工作表1!B$447</f>
        <v>0.15691554467564259</v>
      </c>
      <c r="C229">
        <f>工作表1!C229/工作表1!C$447</f>
        <v>0.17129893426189721</v>
      </c>
      <c r="D229">
        <f>工作表1!D229/工作表1!D$447</f>
        <v>0.16962957716552163</v>
      </c>
      <c r="E229">
        <f>工作表1!E229/工作表1!E$447</f>
        <v>0.17216420501589166</v>
      </c>
      <c r="F229">
        <f>工作表1!F229/工作表1!F$447</f>
        <v>0.17713998683617971</v>
      </c>
      <c r="G229">
        <f>工作表1!G229/工作表1!G$447</f>
        <v>0.18005984393640115</v>
      </c>
      <c r="H229">
        <f>工作表1!H229/工作表1!H$447</f>
        <v>0.18646707623085576</v>
      </c>
    </row>
    <row r="230" spans="1:8" x14ac:dyDescent="0.25">
      <c r="A230">
        <v>380.74</v>
      </c>
      <c r="B230">
        <f>工作表1!B230/工作表1!B$447</f>
        <v>0.14541003671970623</v>
      </c>
      <c r="C230">
        <f>工作表1!C230/工作表1!C$447</f>
        <v>0.1599662340403081</v>
      </c>
      <c r="D230">
        <f>工作表1!D230/工作表1!D$447</f>
        <v>0.15482682909554502</v>
      </c>
      <c r="E230">
        <f>工作表1!E230/工作表1!E$447</f>
        <v>0.15696696135252797</v>
      </c>
      <c r="F230">
        <f>工作表1!F230/工作表1!F$447</f>
        <v>0.16040807842865556</v>
      </c>
      <c r="G230">
        <f>工作表1!G230/工作表1!G$447</f>
        <v>0.16455126826120117</v>
      </c>
      <c r="H230">
        <f>工作表1!H230/工作表1!H$447</f>
        <v>0.17071904473479277</v>
      </c>
    </row>
    <row r="231" spans="1:8" x14ac:dyDescent="0.25">
      <c r="A231">
        <v>381.53</v>
      </c>
      <c r="B231">
        <f>工作表1!B231/工作表1!B$447</f>
        <v>0.15048085329603078</v>
      </c>
      <c r="C231">
        <f>工作表1!C231/工作表1!C$447</f>
        <v>0.16549540993985437</v>
      </c>
      <c r="D231">
        <f>工作表1!D231/工作表1!D$447</f>
        <v>0.15742970465330405</v>
      </c>
      <c r="E231">
        <f>工作表1!E231/工作表1!E$447</f>
        <v>0.16033225608290377</v>
      </c>
      <c r="F231">
        <f>工作表1!F231/工作表1!F$447</f>
        <v>0.16233068902206671</v>
      </c>
      <c r="G231">
        <f>工作表1!G231/工作表1!G$447</f>
        <v>0.16781726086871493</v>
      </c>
      <c r="H231">
        <f>工作表1!H231/工作表1!H$447</f>
        <v>0.17229817426667821</v>
      </c>
    </row>
    <row r="232" spans="1:8" x14ac:dyDescent="0.25">
      <c r="A232">
        <v>382.32</v>
      </c>
      <c r="B232">
        <f>工作表1!B232/工作表1!B$447</f>
        <v>0.17317712886868333</v>
      </c>
      <c r="C232">
        <f>工作表1!C232/工作表1!C$447</f>
        <v>0.19003904189089374</v>
      </c>
      <c r="D232">
        <f>工作表1!D232/工作表1!D$447</f>
        <v>0.18158155676747645</v>
      </c>
      <c r="E232">
        <f>工作表1!E232/工作表1!E$447</f>
        <v>0.18394273657220694</v>
      </c>
      <c r="F232">
        <f>工作表1!F232/工作表1!F$447</f>
        <v>0.18604288634080438</v>
      </c>
      <c r="G232">
        <f>工作表1!G232/工作表1!G$447</f>
        <v>0.19173527858721373</v>
      </c>
      <c r="H232">
        <f>工作表1!H232/工作表1!H$447</f>
        <v>0.19784546162498917</v>
      </c>
    </row>
    <row r="233" spans="1:8" x14ac:dyDescent="0.25">
      <c r="A233">
        <v>383.11</v>
      </c>
      <c r="B233">
        <f>工作表1!B233/工作表1!B$447</f>
        <v>0.18583668473509354</v>
      </c>
      <c r="C233">
        <f>工作表1!C233/工作表1!C$447</f>
        <v>0.20299672892265486</v>
      </c>
      <c r="D233">
        <f>工作表1!D233/工作表1!D$447</f>
        <v>0.19680926411218924</v>
      </c>
      <c r="E233">
        <f>工作表1!E233/工作表1!E$447</f>
        <v>0.19938035843059748</v>
      </c>
      <c r="F233">
        <f>工作表1!F233/工作表1!F$447</f>
        <v>0.204541517996328</v>
      </c>
      <c r="G233">
        <f>工作表1!G233/工作表1!G$447</f>
        <v>0.20978624371736451</v>
      </c>
      <c r="H233">
        <f>工作表1!H233/工作表1!H$447</f>
        <v>0.21597300337457817</v>
      </c>
    </row>
    <row r="234" spans="1:8" x14ac:dyDescent="0.25">
      <c r="A234">
        <v>383.9</v>
      </c>
      <c r="B234">
        <f>工作表1!B234/工作表1!B$447</f>
        <v>0.1826018534708865</v>
      </c>
      <c r="C234">
        <f>工作表1!C234/工作表1!C$447</f>
        <v>0.20075973409306744</v>
      </c>
      <c r="D234">
        <f>工作表1!D234/工作表1!D$447</f>
        <v>0.19392308237127276</v>
      </c>
      <c r="E234">
        <f>工作表1!E234/工作表1!E$447</f>
        <v>0.1983921369621538</v>
      </c>
      <c r="F234">
        <f>工作表1!F234/工作表1!F$447</f>
        <v>0.20156233761734854</v>
      </c>
      <c r="G234">
        <f>工作表1!G234/工作表1!G$447</f>
        <v>0.20642246690004498</v>
      </c>
      <c r="H234">
        <f>工作表1!H234/工作表1!H$447</f>
        <v>0.21370165267803062</v>
      </c>
    </row>
    <row r="235" spans="1:8" x14ac:dyDescent="0.25">
      <c r="A235">
        <v>384.69</v>
      </c>
      <c r="B235">
        <f>工作表1!B235/工作表1!B$447</f>
        <v>0.18998076586815876</v>
      </c>
      <c r="C235">
        <f>工作表1!C235/工作表1!C$447</f>
        <v>0.20766065210509654</v>
      </c>
      <c r="D235">
        <f>工作表1!D235/工作表1!D$447</f>
        <v>0.20072243076705149</v>
      </c>
      <c r="E235">
        <f>工作表1!E235/工作表1!E$447</f>
        <v>0.2038140006944259</v>
      </c>
      <c r="F235">
        <f>工作表1!F235/工作表1!F$447</f>
        <v>0.20819621020542489</v>
      </c>
      <c r="G235">
        <f>工作表1!G235/工作表1!G$447</f>
        <v>0.2129348952731113</v>
      </c>
      <c r="H235">
        <f>工作表1!H235/工作表1!H$447</f>
        <v>0.2194773730206801</v>
      </c>
    </row>
    <row r="236" spans="1:8" x14ac:dyDescent="0.25">
      <c r="A236">
        <v>385.48</v>
      </c>
      <c r="B236">
        <f>工作表1!B236/工作表1!B$447</f>
        <v>0.19181675118027627</v>
      </c>
      <c r="C236">
        <f>工作表1!C236/工作表1!C$447</f>
        <v>0.2111849741479371</v>
      </c>
      <c r="D236">
        <f>工作表1!D236/工作表1!D$447</f>
        <v>0.20403357178270415</v>
      </c>
      <c r="E236">
        <f>工作表1!E236/工作表1!E$447</f>
        <v>0.20640474346304852</v>
      </c>
      <c r="F236">
        <f>工作表1!F236/工作表1!F$447</f>
        <v>0.21086361589358091</v>
      </c>
      <c r="G236">
        <f>工作表1!G236/工作表1!G$447</f>
        <v>0.21569240998963488</v>
      </c>
      <c r="H236">
        <f>工作表1!H236/工作表1!H$447</f>
        <v>0.22131608548931384</v>
      </c>
    </row>
    <row r="237" spans="1:8" x14ac:dyDescent="0.25">
      <c r="A237">
        <v>386.27</v>
      </c>
      <c r="B237">
        <f>工作表1!B237/工作表1!B$447</f>
        <v>0.19814652911348138</v>
      </c>
      <c r="C237">
        <f>工作表1!C237/工作表1!C$447</f>
        <v>0.21637649045056453</v>
      </c>
      <c r="D237">
        <f>工作表1!D237/工作表1!D$447</f>
        <v>0.20892060344217012</v>
      </c>
      <c r="E237">
        <f>工作表1!E237/工作表1!E$447</f>
        <v>0.21204027670201117</v>
      </c>
      <c r="F237">
        <f>工作表1!F237/工作表1!F$447</f>
        <v>0.21595593584369696</v>
      </c>
      <c r="G237">
        <f>工作表1!G237/工作表1!G$447</f>
        <v>0.22060117732188605</v>
      </c>
      <c r="H237">
        <f>工作表1!H237/工作表1!H$447</f>
        <v>0.22843298433849615</v>
      </c>
    </row>
    <row r="238" spans="1:8" x14ac:dyDescent="0.25">
      <c r="A238">
        <v>387.05</v>
      </c>
      <c r="B238">
        <f>工作表1!B238/工作表1!B$447</f>
        <v>0.21453051232732995</v>
      </c>
      <c r="C238">
        <f>工作表1!C238/工作表1!C$447</f>
        <v>0.23496887200590905</v>
      </c>
      <c r="D238">
        <f>工作表1!D238/工作表1!D$447</f>
        <v>0.2258481478858276</v>
      </c>
      <c r="E238">
        <f>工作表1!E238/工作表1!E$447</f>
        <v>0.22859966347052696</v>
      </c>
      <c r="F238">
        <f>工作表1!F238/工作表1!F$447</f>
        <v>0.23239339037655454</v>
      </c>
      <c r="G238">
        <f>工作表1!G238/工作表1!G$447</f>
        <v>0.23826100561281363</v>
      </c>
      <c r="H238">
        <f>工作表1!H238/工作表1!H$447</f>
        <v>0.24630094315133685</v>
      </c>
    </row>
    <row r="239" spans="1:8" x14ac:dyDescent="0.25">
      <c r="A239">
        <v>387.84</v>
      </c>
      <c r="B239">
        <f>工作表1!B239/工作表1!B$447</f>
        <v>0.23156146179401993</v>
      </c>
      <c r="C239">
        <f>工作表1!C239/工作表1!C$447</f>
        <v>0.25166191832858498</v>
      </c>
      <c r="D239">
        <f>工作表1!D239/工作表1!D$447</f>
        <v>0.24509526170408669</v>
      </c>
      <c r="E239">
        <f>工作表1!E239/工作表1!E$447</f>
        <v>0.24780321038433803</v>
      </c>
      <c r="F239">
        <f>工作表1!F239/工作表1!F$447</f>
        <v>0.25374995669795963</v>
      </c>
      <c r="G239">
        <f>工作表1!G239/工作表1!G$447</f>
        <v>0.25928461072106074</v>
      </c>
      <c r="H239">
        <f>工作表1!H239/工作表1!H$447</f>
        <v>0.26685125897724321</v>
      </c>
    </row>
    <row r="240" spans="1:8" x14ac:dyDescent="0.25">
      <c r="A240">
        <v>388.63</v>
      </c>
      <c r="B240">
        <f>工作表1!B240/工作表1!B$447</f>
        <v>0.23364224514775311</v>
      </c>
      <c r="C240">
        <f>工作表1!C240/工作表1!C$447</f>
        <v>0.25404663923182441</v>
      </c>
      <c r="D240">
        <f>工作表1!D240/工作表1!D$447</f>
        <v>0.24725547135066223</v>
      </c>
      <c r="E240">
        <f>工作表1!E240/工作表1!E$447</f>
        <v>0.25071445741299647</v>
      </c>
      <c r="F240">
        <f>工作表1!F240/工作表1!F$447</f>
        <v>0.25806283992101708</v>
      </c>
      <c r="G240">
        <f>工作表1!G240/工作表1!G$447</f>
        <v>0.26307863806152582</v>
      </c>
      <c r="H240">
        <f>工作表1!H240/工作表1!H$447</f>
        <v>0.27141559228173401</v>
      </c>
    </row>
    <row r="241" spans="1:8" x14ac:dyDescent="0.25">
      <c r="A241">
        <v>389.42</v>
      </c>
      <c r="B241">
        <f>工作表1!B241/工作表1!B$447</f>
        <v>0.23147403392201435</v>
      </c>
      <c r="C241">
        <f>工作表1!C241/工作表1!C$447</f>
        <v>0.25020576131687244</v>
      </c>
      <c r="D241">
        <f>工作表1!D241/工作表1!D$447</f>
        <v>0.2463701395282952</v>
      </c>
      <c r="E241">
        <f>工作表1!E241/工作表1!E$447</f>
        <v>0.24975294463288908</v>
      </c>
      <c r="F241">
        <f>工作表1!F241/工作表1!F$447</f>
        <v>0.25745661135552705</v>
      </c>
      <c r="G241">
        <f>工作表1!G241/工作表1!G$447</f>
        <v>0.26135763596894374</v>
      </c>
      <c r="H241">
        <f>工作表1!H241/工作表1!H$447</f>
        <v>0.26974993510426581</v>
      </c>
    </row>
    <row r="242" spans="1:8" x14ac:dyDescent="0.25">
      <c r="A242">
        <v>390.21</v>
      </c>
      <c r="B242">
        <f>工作表1!B242/工作表1!B$447</f>
        <v>0.20267529288337122</v>
      </c>
      <c r="C242">
        <f>工作表1!C242/工作表1!C$447</f>
        <v>0.21930990819879709</v>
      </c>
      <c r="D242">
        <f>工作表1!D242/工作表1!D$447</f>
        <v>0.21788016148452441</v>
      </c>
      <c r="E242">
        <f>工作表1!E242/工作表1!E$447</f>
        <v>0.22098768729467697</v>
      </c>
      <c r="F242">
        <f>工作表1!F242/工作表1!F$447</f>
        <v>0.22806318633734021</v>
      </c>
      <c r="G242">
        <f>工作表1!G242/工作表1!G$447</f>
        <v>0.23084896250953396</v>
      </c>
      <c r="H242">
        <f>工作表1!H242/工作表1!H$447</f>
        <v>0.23868651034005364</v>
      </c>
    </row>
    <row r="243" spans="1:8" x14ac:dyDescent="0.25">
      <c r="A243">
        <v>391</v>
      </c>
      <c r="B243">
        <f>工作表1!B243/工作表1!B$447</f>
        <v>0.16754677391152301</v>
      </c>
      <c r="C243">
        <f>工作表1!C243/工作表1!C$447</f>
        <v>0.18176638176638177</v>
      </c>
      <c r="D243">
        <f>工作表1!D243/工作表1!D$447</f>
        <v>0.17777462993129825</v>
      </c>
      <c r="E243">
        <f>工作表1!E243/工作表1!E$447</f>
        <v>0.18119174167356641</v>
      </c>
      <c r="F243">
        <f>工作表1!F243/工作表1!F$447</f>
        <v>0.18528077042990265</v>
      </c>
      <c r="G243">
        <f>工作表1!G243/工作表1!G$447</f>
        <v>0.18952535544560264</v>
      </c>
      <c r="H243">
        <f>工作表1!H243/工作表1!H$447</f>
        <v>0.19605001297914684</v>
      </c>
    </row>
    <row r="244" spans="1:8" x14ac:dyDescent="0.25">
      <c r="A244">
        <v>391.78</v>
      </c>
      <c r="B244">
        <f>工作表1!B244/工作表1!B$447</f>
        <v>0.17868508480503584</v>
      </c>
      <c r="C244">
        <f>工作表1!C244/工作表1!C$447</f>
        <v>0.19698216735253773</v>
      </c>
      <c r="D244">
        <f>工作表1!D244/工作表1!D$447</f>
        <v>0.18498123096536581</v>
      </c>
      <c r="E244">
        <f>工作表1!E244/工作表1!E$447</f>
        <v>0.1872813226142464</v>
      </c>
      <c r="F244">
        <f>工作表1!F244/工作表1!F$447</f>
        <v>0.18850244223507812</v>
      </c>
      <c r="G244">
        <f>工作表1!G244/工作表1!G$447</f>
        <v>0.19412121330647528</v>
      </c>
      <c r="H244">
        <f>工作表1!H244/工作表1!H$447</f>
        <v>0.20072250584061607</v>
      </c>
    </row>
    <row r="245" spans="1:8" x14ac:dyDescent="0.25">
      <c r="A245">
        <v>392.57</v>
      </c>
      <c r="B245">
        <f>工作表1!B245/工作表1!B$447</f>
        <v>0.2225389054030425</v>
      </c>
      <c r="C245">
        <f>工作表1!C245/工作表1!C$447</f>
        <v>0.24142661179698216</v>
      </c>
      <c r="D245">
        <f>工作表1!D245/工作表1!D$447</f>
        <v>0.23165592464055529</v>
      </c>
      <c r="E245">
        <f>工作表1!E245/工作表1!E$447</f>
        <v>0.23316684917603697</v>
      </c>
      <c r="F245">
        <f>工作表1!F245/工作表1!F$447</f>
        <v>0.23800533481137631</v>
      </c>
      <c r="G245">
        <f>工作表1!G245/工作表1!G$447</f>
        <v>0.24489077503764692</v>
      </c>
      <c r="H245">
        <f>工作表1!H245/工作表1!H$447</f>
        <v>0.2505191658734966</v>
      </c>
    </row>
    <row r="246" spans="1:8" x14ac:dyDescent="0.25">
      <c r="A246">
        <v>393.36</v>
      </c>
      <c r="B246">
        <f>工作表1!B246/工作表1!B$447</f>
        <v>0.23834586466165414</v>
      </c>
      <c r="C246">
        <f>工作表1!C246/工作表1!C$447</f>
        <v>0.25668460483275296</v>
      </c>
      <c r="D246">
        <f>工作表1!D246/工作表1!D$447</f>
        <v>0.25134570436999787</v>
      </c>
      <c r="E246">
        <f>工作表1!E246/工作表1!E$447</f>
        <v>0.25311823936326489</v>
      </c>
      <c r="F246">
        <f>工作表1!F246/工作表1!F$447</f>
        <v>0.26066096234454567</v>
      </c>
      <c r="G246">
        <f>工作表1!G246/工作表1!G$447</f>
        <v>0.26405648015958383</v>
      </c>
      <c r="H246">
        <f>工作表1!H246/工作表1!H$447</f>
        <v>0.27340572813013758</v>
      </c>
    </row>
    <row r="247" spans="1:8" x14ac:dyDescent="0.25">
      <c r="A247">
        <v>394.15</v>
      </c>
      <c r="B247">
        <f>工作表1!B247/工作表1!B$447</f>
        <v>0.21215247420877775</v>
      </c>
      <c r="C247">
        <f>工作表1!C247/工作表1!C$447</f>
        <v>0.22804685026907248</v>
      </c>
      <c r="D247">
        <f>工作表1!D247/工作表1!D$447</f>
        <v>0.22531694879240741</v>
      </c>
      <c r="E247">
        <f>工作表1!E247/工作表1!E$447</f>
        <v>0.22921396330226224</v>
      </c>
      <c r="F247">
        <f>工作表1!F247/工作表1!F$447</f>
        <v>0.23570166626251429</v>
      </c>
      <c r="G247">
        <f>工作表1!G247/工作表1!G$447</f>
        <v>0.23966909823401716</v>
      </c>
      <c r="H247">
        <f>工作表1!H247/工作表1!H$447</f>
        <v>0.24682010902483342</v>
      </c>
    </row>
    <row r="248" spans="1:8" x14ac:dyDescent="0.25">
      <c r="A248">
        <v>394.94</v>
      </c>
      <c r="B248">
        <f>工作表1!B248/工作表1!B$447</f>
        <v>0.20101416331526489</v>
      </c>
      <c r="C248">
        <f>工作表1!C248/工作表1!C$447</f>
        <v>0.22009074601667195</v>
      </c>
      <c r="D248">
        <f>工作表1!D248/工作表1!D$447</f>
        <v>0.20863729725901267</v>
      </c>
      <c r="E248">
        <f>工作表1!E248/工作表1!E$447</f>
        <v>0.21134585080526697</v>
      </c>
      <c r="F248">
        <f>工作表1!F248/工作表1!F$447</f>
        <v>0.21335781342016835</v>
      </c>
      <c r="G248">
        <f>工作表1!G248/工作表1!G$447</f>
        <v>0.22071851837365303</v>
      </c>
      <c r="H248">
        <f>工作表1!H248/工作表1!H$447</f>
        <v>0.22771913126243834</v>
      </c>
    </row>
    <row r="249" spans="1:8" x14ac:dyDescent="0.25">
      <c r="A249">
        <v>395.72</v>
      </c>
      <c r="B249">
        <f>工作表1!B249/工作表1!B$447</f>
        <v>0.26284315439762196</v>
      </c>
      <c r="C249">
        <f>工作表1!C249/工作表1!C$447</f>
        <v>0.28705286483064263</v>
      </c>
      <c r="D249">
        <f>工作表1!D249/工作表1!D$447</f>
        <v>0.2708407110985197</v>
      </c>
      <c r="E249">
        <f>工作表1!E249/工作表1!E$447</f>
        <v>0.27237520365374857</v>
      </c>
      <c r="F249">
        <f>工作表1!F249/工作表1!F$447</f>
        <v>0.27538365607787441</v>
      </c>
      <c r="G249">
        <f>工作表1!G249/工作表1!G$447</f>
        <v>0.28384800422427786</v>
      </c>
      <c r="H249">
        <f>工作表1!H249/工作表1!H$447</f>
        <v>0.29205243575322315</v>
      </c>
    </row>
    <row r="250" spans="1:8" x14ac:dyDescent="0.25">
      <c r="A250">
        <v>396.51</v>
      </c>
      <c r="B250">
        <f>工作表1!B250/工作表1!B$447</f>
        <v>0.31026403217345688</v>
      </c>
      <c r="C250">
        <f>工作表1!C250/工作表1!C$447</f>
        <v>0.33582357286060988</v>
      </c>
      <c r="D250">
        <f>工作表1!D250/工作表1!D$447</f>
        <v>0.32381896734896237</v>
      </c>
      <c r="E250">
        <f>工作表1!E250/工作表1!E$447</f>
        <v>0.32648700622312438</v>
      </c>
      <c r="F250">
        <f>工作表1!F250/工作表1!F$447</f>
        <v>0.3330446530640524</v>
      </c>
      <c r="G250">
        <f>工作表1!G250/工作表1!G$447</f>
        <v>0.34150157432577788</v>
      </c>
      <c r="H250">
        <f>工作表1!H250/工作表1!H$447</f>
        <v>0.35234057281301373</v>
      </c>
    </row>
    <row r="251" spans="1:8" x14ac:dyDescent="0.25">
      <c r="A251">
        <v>397.3</v>
      </c>
      <c r="B251">
        <f>工作表1!B251/工作表1!B$447</f>
        <v>0.33091449554117852</v>
      </c>
      <c r="C251">
        <f>工作表1!C251/工作表1!C$447</f>
        <v>0.35637860082304529</v>
      </c>
      <c r="D251">
        <f>工作表1!D251/工作表1!D$447</f>
        <v>0.34605850272682204</v>
      </c>
      <c r="E251">
        <f>工作表1!E251/工作表1!E$447</f>
        <v>0.34862850885393021</v>
      </c>
      <c r="F251">
        <f>工作表1!F251/工作表1!F$447</f>
        <v>0.35698202099282916</v>
      </c>
      <c r="G251">
        <f>工作表1!G251/工作表1!G$447</f>
        <v>0.36397238573915086</v>
      </c>
      <c r="H251">
        <f>工作表1!H251/工作表1!H$447</f>
        <v>0.37542182227221599</v>
      </c>
    </row>
    <row r="252" spans="1:8" x14ac:dyDescent="0.25">
      <c r="A252">
        <v>398.09</v>
      </c>
      <c r="B252">
        <f>工作表1!B252/工作表1!B$447</f>
        <v>0.33876551844728098</v>
      </c>
      <c r="C252">
        <f>工作表1!C252/工作表1!C$447</f>
        <v>0.36519995779255038</v>
      </c>
      <c r="D252">
        <f>工作表1!D252/工作表1!D$447</f>
        <v>0.35595651250088534</v>
      </c>
      <c r="E252">
        <f>工作表1!E252/工作表1!E$447</f>
        <v>0.35837718009668545</v>
      </c>
      <c r="F252">
        <f>工作表1!F252/工作表1!F$447</f>
        <v>0.3669934527314927</v>
      </c>
      <c r="G252">
        <f>工作表1!G252/工作表1!G$447</f>
        <v>0.37596072986134199</v>
      </c>
      <c r="H252">
        <f>工作表1!H252/工作表1!H$447</f>
        <v>0.38677857575495372</v>
      </c>
    </row>
    <row r="253" spans="1:8" x14ac:dyDescent="0.25">
      <c r="A253">
        <v>398.87</v>
      </c>
      <c r="B253">
        <f>工作表1!B253/工作表1!B$447</f>
        <v>0.34798041615667075</v>
      </c>
      <c r="C253">
        <f>工作表1!C253/工作表1!C$447</f>
        <v>0.37608947979318352</v>
      </c>
      <c r="D253">
        <f>工作表1!D253/工作表1!D$447</f>
        <v>0.36307458035271623</v>
      </c>
      <c r="E253">
        <f>工作表1!E253/工作表1!E$447</f>
        <v>0.36890040330119389</v>
      </c>
      <c r="F253">
        <f>工作表1!F253/工作表1!F$447</f>
        <v>0.37542869019988223</v>
      </c>
      <c r="G253">
        <f>工作表1!G253/工作表1!G$447</f>
        <v>0.38403770559130113</v>
      </c>
      <c r="H253">
        <f>工作表1!H253/工作表1!H$447</f>
        <v>0.39679415073115859</v>
      </c>
    </row>
    <row r="254" spans="1:8" x14ac:dyDescent="0.25">
      <c r="A254">
        <v>399.66</v>
      </c>
      <c r="B254">
        <f>工作表1!B254/工作表1!B$447</f>
        <v>0.35654834761321907</v>
      </c>
      <c r="C254">
        <f>工作表1!C254/工作表1!C$447</f>
        <v>0.38415110266962121</v>
      </c>
      <c r="D254">
        <f>工作表1!D254/工作表1!D$447</f>
        <v>0.37419434804164603</v>
      </c>
      <c r="E254">
        <f>工作表1!E254/工作表1!E$447</f>
        <v>0.37803477471221386</v>
      </c>
      <c r="F254">
        <f>工作表1!F254/工作表1!F$447</f>
        <v>0.38743201579658432</v>
      </c>
      <c r="G254">
        <f>工作表1!G254/工作表1!G$447</f>
        <v>0.39465707077621104</v>
      </c>
      <c r="H254">
        <f>工作表1!H254/工作表1!H$447</f>
        <v>0.40702604482132043</v>
      </c>
    </row>
    <row r="255" spans="1:8" x14ac:dyDescent="0.25">
      <c r="A255">
        <v>400.45</v>
      </c>
      <c r="B255">
        <f>工作表1!B255/工作表1!B$447</f>
        <v>0.35604126595558666</v>
      </c>
      <c r="C255">
        <f>工作表1!C255/工作表1!C$447</f>
        <v>0.38305370897963492</v>
      </c>
      <c r="D255">
        <f>工作表1!D255/工作表1!D$447</f>
        <v>0.37577023868545933</v>
      </c>
      <c r="E255">
        <f>工作表1!E255/工作表1!E$447</f>
        <v>0.37902299618065755</v>
      </c>
      <c r="F255">
        <f>工作表1!F255/工作表1!F$447</f>
        <v>0.38770914885509405</v>
      </c>
      <c r="G255">
        <f>工作表1!G255/工作表1!G$447</f>
        <v>0.39592826550368648</v>
      </c>
      <c r="H255">
        <f>工作表1!H255/工作表1!H$447</f>
        <v>0.40847538288483171</v>
      </c>
    </row>
    <row r="256" spans="1:8" x14ac:dyDescent="0.25">
      <c r="A256">
        <v>401.24</v>
      </c>
      <c r="B256">
        <f>工作表1!B256/工作表1!B$447</f>
        <v>0.34946668998076585</v>
      </c>
      <c r="C256">
        <f>工作表1!C256/工作表1!C$447</f>
        <v>0.37522422707607894</v>
      </c>
      <c r="D256">
        <f>工作表1!D256/工作表1!D$447</f>
        <v>0.36666902755152631</v>
      </c>
      <c r="E256">
        <f>工作表1!E256/工作表1!E$447</f>
        <v>0.37050292460137285</v>
      </c>
      <c r="F256">
        <f>工作表1!F256/工作表1!F$447</f>
        <v>0.37994942321682196</v>
      </c>
      <c r="G256">
        <f>工作表1!G256/工作表1!G$447</f>
        <v>0.38720591398900905</v>
      </c>
      <c r="H256">
        <f>工作表1!H256/工作表1!H$447</f>
        <v>0.39969282685818119</v>
      </c>
    </row>
    <row r="257" spans="1:8" x14ac:dyDescent="0.25">
      <c r="A257">
        <v>402.02</v>
      </c>
      <c r="B257">
        <f>工作表1!B257/工作表1!B$447</f>
        <v>0.35222941073614267</v>
      </c>
      <c r="C257">
        <f>工作表1!C257/工作表1!C$447</f>
        <v>0.37703914740951777</v>
      </c>
      <c r="D257">
        <f>工作表1!D257/工作表1!D$447</f>
        <v>0.36835115801402368</v>
      </c>
      <c r="E257">
        <f>工作表1!E257/工作表1!E$447</f>
        <v>0.37239924147325126</v>
      </c>
      <c r="F257">
        <f>工作表1!F257/工作表1!F$447</f>
        <v>0.3798628191360377</v>
      </c>
      <c r="G257">
        <f>工作表1!G257/工作表1!G$447</f>
        <v>0.3892984960788532</v>
      </c>
      <c r="H257">
        <f>工作表1!H257/工作表1!H$447</f>
        <v>0.40086095007354849</v>
      </c>
    </row>
    <row r="258" spans="1:8" x14ac:dyDescent="0.25">
      <c r="A258">
        <v>402.81</v>
      </c>
      <c r="B258">
        <f>工作表1!B258/工作表1!B$447</f>
        <v>0.34631928658856442</v>
      </c>
      <c r="C258">
        <f>工作表1!C258/工作表1!C$447</f>
        <v>0.37184763110689034</v>
      </c>
      <c r="D258">
        <f>工作表1!D258/工作表1!D$447</f>
        <v>0.36319852680784759</v>
      </c>
      <c r="E258">
        <f>工作表1!E258/工作表1!E$447</f>
        <v>0.36663016479260702</v>
      </c>
      <c r="F258">
        <f>工作表1!F258/工作表1!F$447</f>
        <v>0.3756018983614508</v>
      </c>
      <c r="G258">
        <f>工作表1!G258/工作表1!G$447</f>
        <v>0.38315764770304889</v>
      </c>
      <c r="H258">
        <f>工作表1!H258/工作表1!H$447</f>
        <v>0.39590724236393526</v>
      </c>
    </row>
    <row r="259" spans="1:8" x14ac:dyDescent="0.25">
      <c r="A259">
        <v>403.6</v>
      </c>
      <c r="B259">
        <f>工作表1!B259/工作表1!B$447</f>
        <v>0.34826018534708864</v>
      </c>
      <c r="C259">
        <f>工作表1!C259/工作表1!C$447</f>
        <v>0.37250184657592067</v>
      </c>
      <c r="D259">
        <f>工作表1!D259/工作表1!D$447</f>
        <v>0.36371201926482044</v>
      </c>
      <c r="E259">
        <f>工作表1!E259/工作表1!E$447</f>
        <v>0.36932774231457494</v>
      </c>
      <c r="F259">
        <f>工作表1!F259/工作表1!F$447</f>
        <v>0.37615616447847022</v>
      </c>
      <c r="G259">
        <f>工作表1!G259/工作表1!G$447</f>
        <v>0.38507421821524263</v>
      </c>
      <c r="H259">
        <f>工作表1!H259/工作表1!H$447</f>
        <v>0.398027169680713</v>
      </c>
    </row>
    <row r="260" spans="1:8" x14ac:dyDescent="0.25">
      <c r="A260">
        <v>404.38</v>
      </c>
      <c r="B260">
        <f>工作表1!B260/工作表1!B$447</f>
        <v>0.34542752229410734</v>
      </c>
      <c r="C260">
        <f>工作表1!C260/工作表1!C$447</f>
        <v>0.37041257781998521</v>
      </c>
      <c r="D260">
        <f>工作表1!D260/工作表1!D$447</f>
        <v>0.3617288759827183</v>
      </c>
      <c r="E260">
        <f>工作表1!E260/工作表1!E$447</f>
        <v>0.36387916989396651</v>
      </c>
      <c r="F260">
        <f>工作表1!F260/工作表1!F$447</f>
        <v>0.37335019226105937</v>
      </c>
      <c r="G260">
        <f>工作表1!G260/工作表1!G$447</f>
        <v>0.38024367825083605</v>
      </c>
      <c r="H260">
        <f>工作表1!H260/工作表1!H$447</f>
        <v>0.3934628363762222</v>
      </c>
    </row>
    <row r="261" spans="1:8" x14ac:dyDescent="0.25">
      <c r="A261">
        <v>405.17</v>
      </c>
      <c r="B261">
        <f>工作表1!B261/工作表1!B$447</f>
        <v>0.35434516523867809</v>
      </c>
      <c r="C261">
        <f>工作表1!C261/工作表1!C$447</f>
        <v>0.37817874854911893</v>
      </c>
      <c r="D261">
        <f>工作表1!D261/工作表1!D$447</f>
        <v>0.36927190310928537</v>
      </c>
      <c r="E261">
        <f>工作表1!E261/工作表1!E$447</f>
        <v>0.3729601239283139</v>
      </c>
      <c r="F261">
        <f>工作表1!F261/工作表1!F$447</f>
        <v>0.3802265562753317</v>
      </c>
      <c r="G261">
        <f>工作表1!G261/工作表1!G$447</f>
        <v>0.38890735923962999</v>
      </c>
      <c r="H261">
        <f>工作表1!H261/工作表1!H$447</f>
        <v>0.40133685212425368</v>
      </c>
    </row>
    <row r="262" spans="1:8" x14ac:dyDescent="0.25">
      <c r="A262">
        <v>405.96</v>
      </c>
      <c r="B262">
        <f>工作表1!B262/工作表1!B$447</f>
        <v>0.36338520720405665</v>
      </c>
      <c r="C262">
        <f>工作表1!C262/工作表1!C$447</f>
        <v>0.38978579719320461</v>
      </c>
      <c r="D262">
        <f>工作表1!D262/工作表1!D$447</f>
        <v>0.37973652524966356</v>
      </c>
      <c r="E262">
        <f>工作表1!E262/工作表1!E$447</f>
        <v>0.38246841697604228</v>
      </c>
      <c r="F262">
        <f>工作表1!F262/工作表1!F$447</f>
        <v>0.39134652024803407</v>
      </c>
      <c r="G262">
        <f>工作表1!G262/工作表1!G$447</f>
        <v>0.39962450863434573</v>
      </c>
      <c r="H262">
        <f>工作表1!H262/工作表1!H$447</f>
        <v>0.41167690577139399</v>
      </c>
    </row>
    <row r="263" spans="1:8" x14ac:dyDescent="0.25">
      <c r="A263">
        <v>406.75</v>
      </c>
      <c r="B263">
        <f>工作表1!B263/工作表1!B$447</f>
        <v>0.3780905752753978</v>
      </c>
      <c r="C263">
        <f>工作表1!C263/工作表1!C$447</f>
        <v>0.40282789912419542</v>
      </c>
      <c r="D263">
        <f>工作表1!D263/工作表1!D$447</f>
        <v>0.39434450031871948</v>
      </c>
      <c r="E263">
        <f>工作表1!E263/工作表1!E$447</f>
        <v>0.3972917390026976</v>
      </c>
      <c r="F263">
        <f>工作表1!F263/工作表1!F$447</f>
        <v>0.4052204939896768</v>
      </c>
      <c r="G263">
        <f>工作表1!G263/工作表1!G$447</f>
        <v>0.41446815168286627</v>
      </c>
      <c r="H263">
        <f>工作表1!H263/工作表1!H$447</f>
        <v>0.42712209050791727</v>
      </c>
    </row>
    <row r="264" spans="1:8" x14ac:dyDescent="0.25">
      <c r="A264">
        <v>407.53</v>
      </c>
      <c r="B264">
        <f>工作表1!B264/工作表1!B$447</f>
        <v>0.3646966252841406</v>
      </c>
      <c r="C264">
        <f>工作表1!C264/工作表1!C$447</f>
        <v>0.39058773873588687</v>
      </c>
      <c r="D264">
        <f>工作表1!D264/工作表1!D$447</f>
        <v>0.38338409235781573</v>
      </c>
      <c r="E264">
        <f>工作表1!E264/工作表1!E$447</f>
        <v>0.38847787185171334</v>
      </c>
      <c r="F264">
        <f>工作表1!F264/工作表1!F$447</f>
        <v>0.39688918141822843</v>
      </c>
      <c r="G264">
        <f>工作表1!G264/工作表1!G$447</f>
        <v>0.40431815070502414</v>
      </c>
      <c r="H264">
        <f>工作表1!H264/工作表1!H$447</f>
        <v>0.41734446655706497</v>
      </c>
    </row>
    <row r="265" spans="1:8" x14ac:dyDescent="0.25">
      <c r="A265">
        <v>408.32</v>
      </c>
      <c r="B265">
        <f>工作表1!B265/工作表1!B$447</f>
        <v>0.36079734219269105</v>
      </c>
      <c r="C265">
        <f>工作表1!C265/工作表1!C$447</f>
        <v>0.3854384298828743</v>
      </c>
      <c r="D265">
        <f>工作表1!D265/工作表1!D$447</f>
        <v>0.37414122813230399</v>
      </c>
      <c r="E265">
        <f>工作表1!E265/工作表1!E$447</f>
        <v>0.37843540503725864</v>
      </c>
      <c r="F265">
        <f>工作表1!F265/工作表1!F$447</f>
        <v>0.3853361970416046</v>
      </c>
      <c r="G265">
        <f>工作表1!G265/工作表1!G$447</f>
        <v>0.39350321710050262</v>
      </c>
      <c r="H265">
        <f>工作表1!H265/工作表1!H$447</f>
        <v>0.40574976204897467</v>
      </c>
    </row>
    <row r="266" spans="1:8" x14ac:dyDescent="0.25">
      <c r="A266">
        <v>409.11</v>
      </c>
      <c r="B266">
        <f>工作表1!B266/工作表1!B$447</f>
        <v>0.38943871306172406</v>
      </c>
      <c r="C266">
        <f>工作表1!C266/工作表1!C$447</f>
        <v>0.41624986810171993</v>
      </c>
      <c r="D266">
        <f>工作表1!D266/工作表1!D$447</f>
        <v>0.40367589772646789</v>
      </c>
      <c r="E266">
        <f>工作表1!E266/工作表1!E$447</f>
        <v>0.40688015811543493</v>
      </c>
      <c r="F266">
        <f>工作表1!F266/工作表1!F$447</f>
        <v>0.41530120899296774</v>
      </c>
      <c r="G266">
        <f>工作表1!G266/工作表1!G$447</f>
        <v>0.424207458979524</v>
      </c>
      <c r="H266">
        <f>工作表1!H266/工作表1!H$447</f>
        <v>0.43692134637016528</v>
      </c>
    </row>
    <row r="267" spans="1:8" x14ac:dyDescent="0.25">
      <c r="A267">
        <v>409.89</v>
      </c>
      <c r="B267">
        <f>工作表1!B267/工作表1!B$447</f>
        <v>0.3997377163839832</v>
      </c>
      <c r="C267">
        <f>工作表1!C267/工作表1!C$447</f>
        <v>0.42747704969927192</v>
      </c>
      <c r="D267">
        <f>工作表1!D267/工作表1!D$447</f>
        <v>0.41700899497131527</v>
      </c>
      <c r="E267">
        <f>工作表1!E267/工作表1!E$447</f>
        <v>0.42202398440212602</v>
      </c>
      <c r="F267">
        <f>工作表1!F267/工作表1!F$447</f>
        <v>0.43064745210794331</v>
      </c>
      <c r="G267">
        <f>工作表1!G267/工作表1!G$447</f>
        <v>0.43995071675825786</v>
      </c>
      <c r="H267">
        <f>工作表1!H267/工作表1!H$447</f>
        <v>0.45379423725880419</v>
      </c>
    </row>
    <row r="268" spans="1:8" x14ac:dyDescent="0.25">
      <c r="A268">
        <v>410.68</v>
      </c>
      <c r="B268">
        <f>工作表1!B268/工作表1!B$447</f>
        <v>0.39781430319986011</v>
      </c>
      <c r="C268">
        <f>工作表1!C268/工作表1!C$447</f>
        <v>0.42426928352854276</v>
      </c>
      <c r="D268">
        <f>工作表1!D268/工作表1!D$447</f>
        <v>0.41442382605000355</v>
      </c>
      <c r="E268">
        <f>工作表1!E268/工作表1!E$447</f>
        <v>0.41913944606180392</v>
      </c>
      <c r="F268">
        <f>工作表1!F268/工作表1!F$447</f>
        <v>0.42680223092112102</v>
      </c>
      <c r="G268">
        <f>工作表1!G268/工作表1!G$447</f>
        <v>0.43645004204721022</v>
      </c>
      <c r="H268">
        <f>工作表1!H268/工作表1!H$447</f>
        <v>0.44970580600501858</v>
      </c>
    </row>
    <row r="269" spans="1:8" x14ac:dyDescent="0.25">
      <c r="A269">
        <v>411.46</v>
      </c>
      <c r="B269">
        <f>工作表1!B269/工作表1!B$447</f>
        <v>0.3987934953663228</v>
      </c>
      <c r="C269">
        <f>工作表1!C269/工作表1!C$447</f>
        <v>0.42412155745489077</v>
      </c>
      <c r="D269">
        <f>工作表1!D269/工作表1!D$447</f>
        <v>0.41422905304908281</v>
      </c>
      <c r="E269">
        <f>工作表1!E269/工作表1!E$447</f>
        <v>0.42010095884191129</v>
      </c>
      <c r="F269">
        <f>工作表1!F269/工作表1!F$447</f>
        <v>0.42709668479578755</v>
      </c>
      <c r="G269">
        <f>工作表1!G269/工作表1!G$447</f>
        <v>0.43688029257035577</v>
      </c>
      <c r="H269">
        <f>工作表1!H269/工作表1!H$447</f>
        <v>0.4499221251189755</v>
      </c>
    </row>
    <row r="270" spans="1:8" x14ac:dyDescent="0.25">
      <c r="A270">
        <v>412.25</v>
      </c>
      <c r="B270">
        <f>工作表1!B270/工作表1!B$447</f>
        <v>0.40437139360027979</v>
      </c>
      <c r="C270">
        <f>工作表1!C270/工作表1!C$447</f>
        <v>0.43102247546691991</v>
      </c>
      <c r="D270">
        <f>工作表1!D270/工作表1!D$447</f>
        <v>0.42095757489907215</v>
      </c>
      <c r="E270">
        <f>工作表1!E270/工作表1!E$447</f>
        <v>0.4247482706124302</v>
      </c>
      <c r="F270">
        <f>工作表1!F270/工作表1!F$447</f>
        <v>0.43421554023625591</v>
      </c>
      <c r="G270">
        <f>工作表1!G270/工作表1!G$447</f>
        <v>0.44161304832495646</v>
      </c>
      <c r="H270">
        <f>工作表1!H270/工作表1!H$447</f>
        <v>0.45647659427186987</v>
      </c>
    </row>
    <row r="271" spans="1:8" x14ac:dyDescent="0.25">
      <c r="A271">
        <v>413.04</v>
      </c>
      <c r="B271">
        <f>工作表1!B271/工作表1!B$447</f>
        <v>0.40489596083231333</v>
      </c>
      <c r="C271">
        <f>工作表1!C271/工作表1!C$447</f>
        <v>0.43190883190883189</v>
      </c>
      <c r="D271">
        <f>工作表1!D271/工作表1!D$447</f>
        <v>0.42147106735604506</v>
      </c>
      <c r="E271">
        <f>工作表1!E271/工作表1!E$447</f>
        <v>0.42728559600438021</v>
      </c>
      <c r="F271">
        <f>工作表1!F271/工作表1!F$447</f>
        <v>0.43570513042574566</v>
      </c>
      <c r="G271">
        <f>工作表1!G271/工作表1!G$447</f>
        <v>0.44302114094616002</v>
      </c>
      <c r="H271">
        <f>工作表1!H271/工作表1!H$447</f>
        <v>0.45749329410746736</v>
      </c>
    </row>
    <row r="272" spans="1:8" x14ac:dyDescent="0.25">
      <c r="A272">
        <v>413.82</v>
      </c>
      <c r="B272">
        <f>工作表1!B272/工作表1!B$447</f>
        <v>0.41323657982164713</v>
      </c>
      <c r="C272">
        <f>工作表1!C272/工作表1!C$447</f>
        <v>0.43830326052548274</v>
      </c>
      <c r="D272">
        <f>工作表1!D272/工作表1!D$447</f>
        <v>0.428748494935902</v>
      </c>
      <c r="E272">
        <f>工作表1!E272/工作表1!E$447</f>
        <v>0.43324163350337863</v>
      </c>
      <c r="F272">
        <f>工作表1!F272/工作表1!F$447</f>
        <v>0.44052031731735197</v>
      </c>
      <c r="G272">
        <f>工作表1!G272/工作表1!G$447</f>
        <v>0.4501007177361</v>
      </c>
      <c r="H272">
        <f>工作表1!H272/工作表1!H$447</f>
        <v>0.46495630353898071</v>
      </c>
    </row>
    <row r="273" spans="1:8" x14ac:dyDescent="0.25">
      <c r="A273">
        <v>414.61</v>
      </c>
      <c r="B273">
        <f>工作表1!B273/工作表1!B$447</f>
        <v>0.41542227662178705</v>
      </c>
      <c r="C273">
        <f>工作表1!C273/工作表1!C$447</f>
        <v>0.44092012240160389</v>
      </c>
      <c r="D273">
        <f>工作表1!D273/工作表1!D$447</f>
        <v>0.4317409164955025</v>
      </c>
      <c r="E273">
        <f>工作表1!E273/工作表1!E$447</f>
        <v>0.43740818888384392</v>
      </c>
      <c r="F273">
        <f>工作表1!F273/工作表1!F$447</f>
        <v>0.44552603318668377</v>
      </c>
      <c r="G273">
        <f>工作表1!G273/工作表1!G$447</f>
        <v>0.45497037138442886</v>
      </c>
      <c r="H273">
        <f>工作表1!H273/工作表1!H$447</f>
        <v>0.46993164315998964</v>
      </c>
    </row>
    <row r="274" spans="1:8" x14ac:dyDescent="0.25">
      <c r="A274">
        <v>415.4</v>
      </c>
      <c r="B274">
        <f>工作表1!B274/工作表1!B$447</f>
        <v>0.40295506207378912</v>
      </c>
      <c r="C274">
        <f>工作表1!C274/工作表1!C$447</f>
        <v>0.4296718370792445</v>
      </c>
      <c r="D274">
        <f>工作表1!D274/工作表1!D$447</f>
        <v>0.41975352362065305</v>
      </c>
      <c r="E274">
        <f>工作表1!E274/工作表1!E$447</f>
        <v>0.42458801848241234</v>
      </c>
      <c r="F274">
        <f>工作表1!F274/工作表1!F$447</f>
        <v>0.43340146187688366</v>
      </c>
      <c r="G274">
        <f>工作表1!G274/工作表1!G$447</f>
        <v>0.4416521620088788</v>
      </c>
      <c r="H274">
        <f>工作表1!H274/工作表1!H$447</f>
        <v>0.4568443367655966</v>
      </c>
    </row>
    <row r="275" spans="1:8" x14ac:dyDescent="0.25">
      <c r="A275">
        <v>416.18</v>
      </c>
      <c r="B275">
        <f>工作表1!B275/工作表1!B$447</f>
        <v>0.40645217695401292</v>
      </c>
      <c r="C275">
        <f>工作表1!C275/工作表1!C$447</f>
        <v>0.4330695367732405</v>
      </c>
      <c r="D275">
        <f>工作表1!D275/工作表1!D$447</f>
        <v>0.42161272044762377</v>
      </c>
      <c r="E275">
        <f>工作表1!E275/工作表1!E$447</f>
        <v>0.42632408322427284</v>
      </c>
      <c r="F275">
        <f>工作表1!F275/工作表1!F$447</f>
        <v>0.43457927737554991</v>
      </c>
      <c r="G275">
        <f>工作表1!G275/工作表1!G$447</f>
        <v>0.44397942620225683</v>
      </c>
      <c r="H275">
        <f>工作表1!H275/工作表1!H$447</f>
        <v>0.45695249632257506</v>
      </c>
    </row>
    <row r="276" spans="1:8" x14ac:dyDescent="0.25">
      <c r="A276">
        <v>416.97</v>
      </c>
      <c r="B276">
        <f>工作表1!B276/工作表1!B$447</f>
        <v>0.41248470012239902</v>
      </c>
      <c r="C276">
        <f>工作表1!C276/工作表1!C$447</f>
        <v>0.43821884562625302</v>
      </c>
      <c r="D276">
        <f>工作表1!D276/工作表1!D$447</f>
        <v>0.42871308166300731</v>
      </c>
      <c r="E276">
        <f>工作表1!E276/工作表1!E$447</f>
        <v>0.43201303383990813</v>
      </c>
      <c r="F276">
        <f>工作表1!F276/工作表1!F$447</f>
        <v>0.43951570998025424</v>
      </c>
      <c r="G276">
        <f>工作表1!G276/工作表1!G$447</f>
        <v>0.44996381984237183</v>
      </c>
      <c r="H276">
        <f>工作表1!H276/工作表1!H$447</f>
        <v>0.46409102708315308</v>
      </c>
    </row>
    <row r="277" spans="1:8" x14ac:dyDescent="0.25">
      <c r="A277">
        <v>417.75</v>
      </c>
      <c r="B277">
        <f>工作表1!B277/工作表1!B$447</f>
        <v>0.41307920965203709</v>
      </c>
      <c r="C277">
        <f>工作表1!C277/工作表1!C$447</f>
        <v>0.43921072069220218</v>
      </c>
      <c r="D277">
        <f>工作表1!D277/工作表1!D$447</f>
        <v>0.42942134712090091</v>
      </c>
      <c r="E277">
        <f>工作表1!E277/工作表1!E$447</f>
        <v>0.43238695547661654</v>
      </c>
      <c r="F277">
        <f>工作表1!F277/工作表1!F$447</f>
        <v>0.44291058994699828</v>
      </c>
      <c r="G277">
        <f>工作表1!G277/工作表1!G$447</f>
        <v>0.44967046721295445</v>
      </c>
      <c r="H277">
        <f>工作表1!H277/工作表1!H$447</f>
        <v>0.46489140780479365</v>
      </c>
    </row>
    <row r="278" spans="1:8" x14ac:dyDescent="0.25">
      <c r="A278">
        <v>418.54</v>
      </c>
      <c r="B278">
        <f>工作表1!B278/工作表1!B$447</f>
        <v>0.42731246721454802</v>
      </c>
      <c r="C278">
        <f>工作表1!C278/工作表1!C$447</f>
        <v>0.45383560198375011</v>
      </c>
      <c r="D278">
        <f>工作表1!D278/工作表1!D$447</f>
        <v>0.44303775054890571</v>
      </c>
      <c r="E278">
        <f>工作表1!E278/工作表1!E$447</f>
        <v>0.4454742127614113</v>
      </c>
      <c r="F278">
        <f>工作表1!F278/工作表1!F$447</f>
        <v>0.45416912044895558</v>
      </c>
      <c r="G278">
        <f>工作表1!G278/工作表1!G$447</f>
        <v>0.4628322218528152</v>
      </c>
      <c r="H278">
        <f>工作表1!H278/工作表1!H$447</f>
        <v>0.47761097170545991</v>
      </c>
    </row>
    <row r="279" spans="1:8" x14ac:dyDescent="0.25">
      <c r="A279">
        <v>419.32</v>
      </c>
      <c r="B279">
        <f>工作表1!B279/工作表1!B$447</f>
        <v>0.43626508130792097</v>
      </c>
      <c r="C279">
        <f>工作表1!C279/工作表1!C$447</f>
        <v>0.46238261053075869</v>
      </c>
      <c r="D279">
        <f>工作表1!D279/工作表1!D$447</f>
        <v>0.45359090587152062</v>
      </c>
      <c r="E279">
        <f>工作表1!E279/工作表1!E$447</f>
        <v>0.4571726182527176</v>
      </c>
      <c r="F279">
        <f>工作表1!F279/工作表1!F$447</f>
        <v>0.46741954480895137</v>
      </c>
      <c r="G279">
        <f>工作表1!G279/工作表1!G$447</f>
        <v>0.47618954491228754</v>
      </c>
      <c r="H279">
        <f>工作表1!H279/工作表1!H$447</f>
        <v>0.4907415419226443</v>
      </c>
    </row>
    <row r="280" spans="1:8" x14ac:dyDescent="0.25">
      <c r="A280">
        <v>420.11</v>
      </c>
      <c r="B280">
        <f>工作表1!B280/工作表1!B$447</f>
        <v>0.42440986186396223</v>
      </c>
      <c r="C280">
        <f>工作表1!C280/工作表1!C$447</f>
        <v>0.44815870001055186</v>
      </c>
      <c r="D280">
        <f>工作表1!D280/工作表1!D$447</f>
        <v>0.43965578298746372</v>
      </c>
      <c r="E280">
        <f>工作表1!E280/工作表1!E$447</f>
        <v>0.44427232178627707</v>
      </c>
      <c r="F280">
        <f>工作表1!F280/工作表1!F$447</f>
        <v>0.45364949596424986</v>
      </c>
      <c r="G280">
        <f>工作表1!G280/工作表1!G$447</f>
        <v>0.46251931238143662</v>
      </c>
      <c r="H280">
        <f>工作表1!H280/工作表1!H$447</f>
        <v>0.47819503331314356</v>
      </c>
    </row>
    <row r="281" spans="1:8" x14ac:dyDescent="0.25">
      <c r="A281">
        <v>420.9</v>
      </c>
      <c r="B281">
        <f>工作表1!B281/工作表1!B$447</f>
        <v>0.41729323308270677</v>
      </c>
      <c r="C281">
        <f>工作表1!C281/工作表1!C$447</f>
        <v>0.44250290176216101</v>
      </c>
      <c r="D281">
        <f>工作表1!D281/工作表1!D$447</f>
        <v>0.43195339613287059</v>
      </c>
      <c r="E281">
        <f>工作表1!E281/工作表1!E$447</f>
        <v>0.43655351085708183</v>
      </c>
      <c r="F281">
        <f>工作表1!F281/工作表1!F$447</f>
        <v>0.44427893442339</v>
      </c>
      <c r="G281">
        <f>工作表1!G281/工作表1!G$447</f>
        <v>0.45283867561066238</v>
      </c>
      <c r="H281">
        <f>工作表1!H281/工作表1!H$447</f>
        <v>0.46750886908367223</v>
      </c>
    </row>
    <row r="282" spans="1:8" x14ac:dyDescent="0.25">
      <c r="A282">
        <v>421.68</v>
      </c>
      <c r="B282">
        <f>工作表1!B282/工作表1!B$447</f>
        <v>0.43026752928833711</v>
      </c>
      <c r="C282">
        <f>工作表1!C282/工作表1!C$447</f>
        <v>0.45535507016988497</v>
      </c>
      <c r="D282">
        <f>工作表1!D282/工作表1!D$447</f>
        <v>0.44535731992350736</v>
      </c>
      <c r="E282">
        <f>工作表1!E282/工作表1!E$447</f>
        <v>0.44865254667343285</v>
      </c>
      <c r="F282">
        <f>工作表1!F282/工作表1!F$447</f>
        <v>0.45907091142134615</v>
      </c>
      <c r="G282">
        <f>工作表1!G282/工作表1!G$447</f>
        <v>0.4661177713022901</v>
      </c>
      <c r="H282">
        <f>工作表1!H282/工作表1!H$447</f>
        <v>0.48111534135156181</v>
      </c>
    </row>
    <row r="283" spans="1:8" x14ac:dyDescent="0.25">
      <c r="A283">
        <v>422.47</v>
      </c>
      <c r="B283">
        <f>工作表1!B283/工作表1!B$447</f>
        <v>0.43614268228711311</v>
      </c>
      <c r="C283">
        <f>工作表1!C283/工作表1!C$447</f>
        <v>0.46035665294924555</v>
      </c>
      <c r="D283">
        <f>工作表1!D283/工作表1!D$447</f>
        <v>0.45059848431192012</v>
      </c>
      <c r="E283">
        <f>工作表1!E283/工作表1!E$447</f>
        <v>0.45642477497930078</v>
      </c>
      <c r="F283">
        <f>工作表1!F283/工作表1!F$447</f>
        <v>0.46489070565005025</v>
      </c>
      <c r="G283">
        <f>工作表1!G283/工作表1!G$447</f>
        <v>0.4730800070404631</v>
      </c>
      <c r="H283">
        <f>工作表1!H283/工作表1!H$447</f>
        <v>0.49017911222635629</v>
      </c>
    </row>
    <row r="284" spans="1:8" x14ac:dyDescent="0.25">
      <c r="A284">
        <v>423.25</v>
      </c>
      <c r="B284">
        <f>工作表1!B284/工作表1!B$447</f>
        <v>0.43325756251092851</v>
      </c>
      <c r="C284">
        <f>工作表1!C284/工作表1!C$447</f>
        <v>0.458457317716577</v>
      </c>
      <c r="D284">
        <f>工作表1!D284/工作表1!D$447</f>
        <v>0.44820808839152915</v>
      </c>
      <c r="E284">
        <f>工作表1!E284/工作表1!E$447</f>
        <v>0.45271226730055286</v>
      </c>
      <c r="F284">
        <f>工作表1!F284/工作表1!F$447</f>
        <v>0.46052585997852219</v>
      </c>
      <c r="G284">
        <f>工作表1!G284/工作表1!G$447</f>
        <v>0.46955977548745431</v>
      </c>
      <c r="H284">
        <f>工作表1!H284/工作表1!H$447</f>
        <v>0.48442502379510255</v>
      </c>
    </row>
    <row r="285" spans="1:8" x14ac:dyDescent="0.25">
      <c r="A285">
        <v>424.04</v>
      </c>
      <c r="B285">
        <f>工作表1!B285/工作表1!B$447</f>
        <v>0.43647490820073437</v>
      </c>
      <c r="C285">
        <f>工作表1!C285/工作表1!C$447</f>
        <v>0.46242481798037355</v>
      </c>
      <c r="D285">
        <f>工作表1!D285/工作表1!D$447</f>
        <v>0.45068701749415679</v>
      </c>
      <c r="E285">
        <f>工作表1!E285/工作表1!E$447</f>
        <v>0.45484896236745814</v>
      </c>
      <c r="F285">
        <f>工作表1!F285/工作表1!F$447</f>
        <v>0.46355700280597223</v>
      </c>
      <c r="G285">
        <f>工作表1!G285/工作表1!G$447</f>
        <v>0.47266931335927875</v>
      </c>
      <c r="H285">
        <f>工作表1!H285/工作表1!H$447</f>
        <v>0.48816734446655707</v>
      </c>
    </row>
    <row r="286" spans="1:8" x14ac:dyDescent="0.25">
      <c r="A286">
        <v>424.82</v>
      </c>
      <c r="B286">
        <f>工作表1!B286/工作表1!B$447</f>
        <v>0.4321909424724602</v>
      </c>
      <c r="C286">
        <f>工作表1!C286/工作表1!C$447</f>
        <v>0.45478526960008442</v>
      </c>
      <c r="D286">
        <f>工作表1!D286/工作表1!D$447</f>
        <v>0.44707486365889937</v>
      </c>
      <c r="E286">
        <f>工作表1!E286/工作表1!E$447</f>
        <v>0.4512432894420555</v>
      </c>
      <c r="F286">
        <f>工作表1!F286/工作表1!F$447</f>
        <v>0.46031801018463991</v>
      </c>
      <c r="G286">
        <f>工作表1!G286/工作表1!G$447</f>
        <v>0.469403320751765</v>
      </c>
      <c r="H286">
        <f>工作表1!H286/工作表1!H$447</f>
        <v>0.48520377260534742</v>
      </c>
    </row>
    <row r="287" spans="1:8" x14ac:dyDescent="0.25">
      <c r="A287">
        <v>425.61</v>
      </c>
      <c r="B287">
        <f>工作表1!B287/工作表1!B$447</f>
        <v>0.42839657282741739</v>
      </c>
      <c r="C287">
        <f>工作表1!C287/工作表1!C$447</f>
        <v>0.45229503007280786</v>
      </c>
      <c r="D287">
        <f>工作表1!D287/工作表1!D$447</f>
        <v>0.44117855372193499</v>
      </c>
      <c r="E287">
        <f>工作表1!E287/工作表1!E$447</f>
        <v>0.44560775620309284</v>
      </c>
      <c r="F287">
        <f>工作表1!F287/工作表1!F$447</f>
        <v>0.45337236290574012</v>
      </c>
      <c r="G287">
        <f>工作表1!G287/工作表1!G$447</f>
        <v>0.46263665343320359</v>
      </c>
      <c r="H287">
        <f>工作表1!H287/工作表1!H$447</f>
        <v>0.47860603962966169</v>
      </c>
    </row>
    <row r="288" spans="1:8" x14ac:dyDescent="0.25">
      <c r="A288">
        <v>426.39</v>
      </c>
      <c r="B288">
        <f>工作表1!B288/工作表1!B$447</f>
        <v>0.42523168386081484</v>
      </c>
      <c r="C288">
        <f>工作表1!C288/工作表1!C$447</f>
        <v>0.44801097393689987</v>
      </c>
      <c r="D288">
        <f>工作表1!D288/工作表1!D$447</f>
        <v>0.44098378072101424</v>
      </c>
      <c r="E288">
        <f>工作表1!E288/工作表1!E$447</f>
        <v>0.44512699981303916</v>
      </c>
      <c r="F288">
        <f>工作表1!F288/工作表1!F$447</f>
        <v>0.45456749922056328</v>
      </c>
      <c r="G288">
        <f>工作表1!G288/工作表1!G$447</f>
        <v>0.46296911974654331</v>
      </c>
      <c r="H288">
        <f>工作表1!H288/工作表1!H$447</f>
        <v>0.47719996538894177</v>
      </c>
    </row>
    <row r="289" spans="1:8" x14ac:dyDescent="0.25">
      <c r="A289">
        <v>427.18</v>
      </c>
      <c r="B289">
        <f>工作表1!B289/工作表1!B$447</f>
        <v>0.40402168211225736</v>
      </c>
      <c r="C289">
        <f>工作表1!C289/工作表1!C$447</f>
        <v>0.42435369842777249</v>
      </c>
      <c r="D289">
        <f>工作表1!D289/工作表1!D$447</f>
        <v>0.41913379134499612</v>
      </c>
      <c r="E289">
        <f>工作表1!E289/工作表1!E$447</f>
        <v>0.42287866242888811</v>
      </c>
      <c r="F289">
        <f>工作表1!F289/工作表1!F$447</f>
        <v>0.43142688883500191</v>
      </c>
      <c r="G289">
        <f>工作表1!G289/工作表1!G$447</f>
        <v>0.43905110202804454</v>
      </c>
      <c r="H289">
        <f>工作表1!H289/工作表1!H$447</f>
        <v>0.45444319460067489</v>
      </c>
    </row>
    <row r="290" spans="1:8" x14ac:dyDescent="0.25">
      <c r="A290">
        <v>427.96</v>
      </c>
      <c r="B290">
        <f>工作表1!B290/工作表1!B$447</f>
        <v>0.37354432593110681</v>
      </c>
      <c r="C290">
        <f>工作表1!C290/工作表1!C$447</f>
        <v>0.39341563786008232</v>
      </c>
      <c r="D290">
        <f>工作表1!D290/工作表1!D$447</f>
        <v>0.38598696791557474</v>
      </c>
      <c r="E290">
        <f>工作表1!E290/工作表1!E$447</f>
        <v>0.39112203199700862</v>
      </c>
      <c r="F290">
        <f>工作表1!F290/工作表1!F$447</f>
        <v>0.39808431773305158</v>
      </c>
      <c r="G290">
        <f>工作表1!G290/工作表1!G$447</f>
        <v>0.40582402753603347</v>
      </c>
      <c r="H290">
        <f>工作表1!H290/工作表1!H$447</f>
        <v>0.42004845548152636</v>
      </c>
    </row>
    <row r="291" spans="1:8" x14ac:dyDescent="0.25">
      <c r="A291">
        <v>428.75</v>
      </c>
      <c r="B291">
        <f>工作表1!B291/工作表1!B$447</f>
        <v>0.38244448330127645</v>
      </c>
      <c r="C291">
        <f>工作表1!C291/工作表1!C$447</f>
        <v>0.405761316872428</v>
      </c>
      <c r="D291">
        <f>工作表1!D291/工作表1!D$447</f>
        <v>0.38982930802464766</v>
      </c>
      <c r="E291">
        <f>工作表1!E291/工作表1!E$447</f>
        <v>0.39312518362223231</v>
      </c>
      <c r="F291">
        <f>工作表1!F291/工作表1!F$447</f>
        <v>0.3985693005854436</v>
      </c>
      <c r="G291">
        <f>工作表1!G291/工作表1!G$447</f>
        <v>0.40805350751960573</v>
      </c>
      <c r="H291">
        <f>工作表1!H291/工作表1!H$447</f>
        <v>0.42210348706411699</v>
      </c>
    </row>
    <row r="292" spans="1:8" x14ac:dyDescent="0.25">
      <c r="A292">
        <v>429.53</v>
      </c>
      <c r="B292">
        <f>工作表1!B292/工作表1!B$447</f>
        <v>0.45946843853820596</v>
      </c>
      <c r="C292">
        <f>工作表1!C292/工作表1!C$447</f>
        <v>0.48523794449720375</v>
      </c>
      <c r="D292">
        <f>工作表1!D292/工作表1!D$447</f>
        <v>0.46812805439478716</v>
      </c>
      <c r="E292">
        <f>工作表1!E292/工作表1!E$447</f>
        <v>0.46940519751075027</v>
      </c>
      <c r="F292">
        <f>工作表1!F292/工作表1!F$447</f>
        <v>0.47623584023279175</v>
      </c>
      <c r="G292">
        <f>工作表1!G292/工作表1!G$447</f>
        <v>0.48757162693368272</v>
      </c>
      <c r="H292">
        <f>工作表1!H292/工作表1!H$447</f>
        <v>0.50136281041792852</v>
      </c>
    </row>
    <row r="293" spans="1:8" x14ac:dyDescent="0.25">
      <c r="A293">
        <v>430.32</v>
      </c>
      <c r="B293">
        <f>工作表1!B293/工作表1!B$447</f>
        <v>0.48132540653960482</v>
      </c>
      <c r="C293">
        <f>工作表1!C293/工作表1!C$447</f>
        <v>0.50731244064577397</v>
      </c>
      <c r="D293">
        <f>工作表1!D293/工作表1!D$447</f>
        <v>0.49723776471421488</v>
      </c>
      <c r="E293">
        <f>工作表1!E293/工作表1!E$447</f>
        <v>0.50044069335754926</v>
      </c>
      <c r="F293">
        <f>工作表1!F293/工作表1!F$447</f>
        <v>0.51072158520109467</v>
      </c>
      <c r="G293">
        <f>工作表1!G293/工作表1!G$447</f>
        <v>0.52074003089981025</v>
      </c>
      <c r="H293">
        <f>工作表1!H293/工作表1!H$447</f>
        <v>0.53757463009431516</v>
      </c>
    </row>
    <row r="294" spans="1:8" x14ac:dyDescent="0.25">
      <c r="A294">
        <v>431.1</v>
      </c>
      <c r="B294">
        <f>工作表1!B294/工作表1!B$447</f>
        <v>0.49137961182024831</v>
      </c>
      <c r="C294">
        <f>工作表1!C294/工作表1!C$447</f>
        <v>0.5187506594914002</v>
      </c>
      <c r="D294">
        <f>工作表1!D294/工作表1!D$447</f>
        <v>0.50591401657341173</v>
      </c>
      <c r="E294">
        <f>工作表1!E294/工作表1!E$447</f>
        <v>0.508880638871825</v>
      </c>
      <c r="F294">
        <f>工作表1!F294/工作表1!F$447</f>
        <v>0.51926074756642537</v>
      </c>
      <c r="G294">
        <f>工作表1!G294/工作表1!G$447</f>
        <v>0.52881700662976938</v>
      </c>
      <c r="H294">
        <f>工作表1!H294/工作表1!H$447</f>
        <v>0.5461408670070087</v>
      </c>
    </row>
    <row r="295" spans="1:8" x14ac:dyDescent="0.25">
      <c r="A295">
        <v>431.88</v>
      </c>
      <c r="B295">
        <f>工作表1!B295/工作表1!B$447</f>
        <v>0.47733869557614966</v>
      </c>
      <c r="C295">
        <f>工作表1!C295/工作表1!C$447</f>
        <v>0.50241637649045057</v>
      </c>
      <c r="D295">
        <f>工作表1!D295/工作表1!D$447</f>
        <v>0.49181953396132871</v>
      </c>
      <c r="E295">
        <f>工作表1!E295/工作表1!E$447</f>
        <v>0.49659464223711974</v>
      </c>
      <c r="F295">
        <f>工作表1!F295/工作表1!F$447</f>
        <v>0.5062181730003118</v>
      </c>
      <c r="G295">
        <f>工作表1!G295/工作表1!G$447</f>
        <v>0.51526411515068549</v>
      </c>
      <c r="H295">
        <f>工作表1!H295/工作表1!H$447</f>
        <v>0.53201522886562258</v>
      </c>
    </row>
    <row r="296" spans="1:8" x14ac:dyDescent="0.25">
      <c r="A296">
        <v>432.67</v>
      </c>
      <c r="B296">
        <f>工作表1!B296/工作表1!B$447</f>
        <v>0.5046861339394999</v>
      </c>
      <c r="C296">
        <f>工作表1!C296/工作表1!C$447</f>
        <v>0.53251028806584366</v>
      </c>
      <c r="D296">
        <f>工作表1!D296/工作表1!D$447</f>
        <v>0.51634322544089528</v>
      </c>
      <c r="E296">
        <f>工作表1!E296/工作表1!E$447</f>
        <v>0.52041879223311338</v>
      </c>
      <c r="F296">
        <f>工作表1!F296/工作表1!F$447</f>
        <v>0.52896040461426541</v>
      </c>
      <c r="G296">
        <f>工作表1!G296/工作表1!G$447</f>
        <v>0.53910390550133969</v>
      </c>
      <c r="H296">
        <f>工作表1!H296/工作表1!H$447</f>
        <v>0.55665397594531452</v>
      </c>
    </row>
    <row r="297" spans="1:8" x14ac:dyDescent="0.25">
      <c r="A297">
        <v>433.45</v>
      </c>
      <c r="B297">
        <f>工作表1!B297/工作表1!B$447</f>
        <v>0.53066969749956283</v>
      </c>
      <c r="C297">
        <f>工作表1!C297/工作表1!C$447</f>
        <v>0.55800358763321722</v>
      </c>
      <c r="D297">
        <f>工作表1!D297/工作表1!D$447</f>
        <v>0.5441957645725618</v>
      </c>
      <c r="E297">
        <f>工作表1!E297/工作表1!E$447</f>
        <v>0.54776848908950082</v>
      </c>
      <c r="F297">
        <f>工作表1!F297/工作表1!F$447</f>
        <v>0.55826722555166797</v>
      </c>
      <c r="G297">
        <f>工作表1!G297/工作表1!G$447</f>
        <v>0.56910410106975928</v>
      </c>
      <c r="H297">
        <f>工作表1!H297/工作表1!H$447</f>
        <v>0.58734965821579999</v>
      </c>
    </row>
    <row r="298" spans="1:8" x14ac:dyDescent="0.25">
      <c r="A298">
        <v>434.24</v>
      </c>
      <c r="B298">
        <f>工作表1!B298/工作表1!B$447</f>
        <v>0.55144255988809232</v>
      </c>
      <c r="C298">
        <f>工作表1!C298/工作表1!C$447</f>
        <v>0.57959269811121661</v>
      </c>
      <c r="D298">
        <f>工作表1!D298/工作表1!D$447</f>
        <v>0.56643529995042141</v>
      </c>
      <c r="E298">
        <f>工作表1!E298/工作表1!E$447</f>
        <v>0.57218023022889342</v>
      </c>
      <c r="F298">
        <f>工作表1!F298/工作表1!F$447</f>
        <v>0.58165032736342537</v>
      </c>
      <c r="G298">
        <f>工作表1!G298/工作表1!G$447</f>
        <v>0.59157491248313221</v>
      </c>
      <c r="H298">
        <f>工作表1!H298/工作表1!H$447</f>
        <v>0.61066885870035481</v>
      </c>
    </row>
    <row r="299" spans="1:8" x14ac:dyDescent="0.25">
      <c r="A299">
        <v>435.02</v>
      </c>
      <c r="B299">
        <f>工作表1!B299/工作表1!B$447</f>
        <v>0.54348662353558319</v>
      </c>
      <c r="C299">
        <f>工作表1!C299/工作表1!C$447</f>
        <v>0.56931518412999893</v>
      </c>
      <c r="D299">
        <f>工作表1!D299/工作表1!D$447</f>
        <v>0.56032651037608894</v>
      </c>
      <c r="E299">
        <f>工作表1!E299/工作表1!E$447</f>
        <v>0.56392724553297191</v>
      </c>
      <c r="F299">
        <f>工作表1!F299/工作表1!F$447</f>
        <v>0.57626355353864278</v>
      </c>
      <c r="G299">
        <f>工作表1!G299/工作表1!G$447</f>
        <v>0.58598165568224048</v>
      </c>
      <c r="H299">
        <f>工作表1!H299/工作表1!H$447</f>
        <v>0.60671021891494337</v>
      </c>
    </row>
    <row r="300" spans="1:8" x14ac:dyDescent="0.25">
      <c r="A300">
        <v>435.81</v>
      </c>
      <c r="B300">
        <f>工作表1!B300/工作表1!B$447</f>
        <v>0.5238678090575275</v>
      </c>
      <c r="C300">
        <f>工作表1!C300/工作表1!C$447</f>
        <v>0.55021631317927611</v>
      </c>
      <c r="D300">
        <f>工作表1!D300/工作表1!D$447</f>
        <v>0.53968057227848998</v>
      </c>
      <c r="E300">
        <f>工作表1!E300/工作表1!E$447</f>
        <v>0.54608584172431296</v>
      </c>
      <c r="F300">
        <f>工作表1!F300/工作表1!F$447</f>
        <v>0.55566910312813944</v>
      </c>
      <c r="G300">
        <f>工作表1!G300/工作表1!G$447</f>
        <v>0.56523184636144952</v>
      </c>
      <c r="H300">
        <f>工作表1!H300/工作表1!H$447</f>
        <v>0.58462403737994284</v>
      </c>
    </row>
    <row r="301" spans="1:8" x14ac:dyDescent="0.25">
      <c r="A301">
        <v>436.59</v>
      </c>
      <c r="B301">
        <f>工作表1!B301/工作表1!B$447</f>
        <v>0.51972372792446231</v>
      </c>
      <c r="C301">
        <f>工作表1!C301/工作表1!C$447</f>
        <v>0.54439168513242586</v>
      </c>
      <c r="D301">
        <f>工作表1!D301/工作表1!D$447</f>
        <v>0.53123450669310857</v>
      </c>
      <c r="E301">
        <f>工作表1!E301/工作表1!E$447</f>
        <v>0.53663096605325711</v>
      </c>
      <c r="F301">
        <f>工作表1!F301/工作表1!F$447</f>
        <v>0.54428932691308418</v>
      </c>
      <c r="G301">
        <f>工作表1!G301/工作表1!G$447</f>
        <v>0.55539475485498602</v>
      </c>
      <c r="H301">
        <f>工作表1!H301/工作表1!H$447</f>
        <v>0.57387297741628451</v>
      </c>
    </row>
    <row r="302" spans="1:8" x14ac:dyDescent="0.25">
      <c r="A302">
        <v>437.37</v>
      </c>
      <c r="B302">
        <f>工作表1!B302/工作表1!B$447</f>
        <v>0.552124497289736</v>
      </c>
      <c r="C302">
        <f>工作表1!C302/工作表1!C$447</f>
        <v>0.58028912102986174</v>
      </c>
      <c r="D302">
        <f>工作表1!D302/工作表1!D$447</f>
        <v>0.56585098094765918</v>
      </c>
      <c r="E302">
        <f>工作表1!E302/工作表1!E$447</f>
        <v>0.56742608370502923</v>
      </c>
      <c r="F302">
        <f>工作表1!F302/工作表1!F$447</f>
        <v>0.57797831433817159</v>
      </c>
      <c r="G302">
        <f>工作表1!G302/工作表1!G$447</f>
        <v>0.5895996714450551</v>
      </c>
      <c r="H302">
        <f>工作表1!H302/工作表1!H$447</f>
        <v>0.60802976551008048</v>
      </c>
    </row>
    <row r="303" spans="1:8" x14ac:dyDescent="0.25">
      <c r="A303">
        <v>438.16</v>
      </c>
      <c r="B303">
        <f>工作表1!B303/工作表1!B$447</f>
        <v>0.56427697149851375</v>
      </c>
      <c r="C303">
        <f>工作表1!C303/工作表1!C$447</f>
        <v>0.59204389574759941</v>
      </c>
      <c r="D303">
        <f>工作表1!D303/工作表1!D$447</f>
        <v>0.57921949146540119</v>
      </c>
      <c r="E303">
        <f>工作表1!E303/工作表1!E$447</f>
        <v>0.58307737507011026</v>
      </c>
      <c r="F303">
        <f>工作表1!F303/工作表1!F$447</f>
        <v>0.59221602521910832</v>
      </c>
      <c r="G303">
        <f>工作表1!G303/工作表1!G$447</f>
        <v>0.60362192713120688</v>
      </c>
      <c r="H303">
        <f>工作表1!H303/工作表1!H$447</f>
        <v>0.62589772432292112</v>
      </c>
    </row>
    <row r="304" spans="1:8" x14ac:dyDescent="0.25">
      <c r="A304">
        <v>438.94</v>
      </c>
      <c r="B304">
        <f>工作表1!B304/工作表1!B$447</f>
        <v>0.58796992481203003</v>
      </c>
      <c r="C304">
        <f>工作表1!C304/工作表1!C$447</f>
        <v>0.61620766065210508</v>
      </c>
      <c r="D304">
        <f>工作表1!D304/工作表1!D$447</f>
        <v>0.60087470784049857</v>
      </c>
      <c r="E304">
        <f>工作表1!E304/工作表1!E$447</f>
        <v>0.60401698672578186</v>
      </c>
      <c r="F304">
        <f>工作表1!F304/工作表1!F$447</f>
        <v>0.61386704541518</v>
      </c>
      <c r="G304">
        <f>工作表1!G304/工作表1!G$447</f>
        <v>0.6273834901140164</v>
      </c>
      <c r="H304">
        <f>工作表1!H304/工作表1!H$447</f>
        <v>0.64601540192091378</v>
      </c>
    </row>
    <row r="305" spans="1:8" x14ac:dyDescent="0.25">
      <c r="A305">
        <v>439.73</v>
      </c>
      <c r="B305">
        <f>工作表1!B305/工作表1!B$447</f>
        <v>0.61274698373841585</v>
      </c>
      <c r="C305">
        <f>工作表1!C305/工作表1!C$447</f>
        <v>0.64155323414582677</v>
      </c>
      <c r="D305">
        <f>工作表1!D305/工作表1!D$447</f>
        <v>0.62534527941072315</v>
      </c>
      <c r="E305">
        <f>工作表1!E305/工作表1!E$447</f>
        <v>0.63155364440052353</v>
      </c>
      <c r="F305">
        <f>工作表1!F305/工作表1!F$447</f>
        <v>0.64138982228842623</v>
      </c>
      <c r="G305">
        <f>工作表1!G305/工作表1!G$447</f>
        <v>0.65421547728472806</v>
      </c>
      <c r="H305">
        <f>工作表1!H305/工作表1!H$447</f>
        <v>0.67437483776066454</v>
      </c>
    </row>
    <row r="306" spans="1:8" x14ac:dyDescent="0.25">
      <c r="A306">
        <v>440.51</v>
      </c>
      <c r="B306">
        <f>工作表1!B306/工作表1!B$447</f>
        <v>0.62547648190243055</v>
      </c>
      <c r="C306">
        <f>工作表1!C306/工作表1!C$447</f>
        <v>0.65096549540993986</v>
      </c>
      <c r="D306">
        <f>工作表1!D306/工作表1!D$447</f>
        <v>0.63798781783412428</v>
      </c>
      <c r="E306">
        <f>工作表1!E306/工作表1!E$447</f>
        <v>0.64223711973504982</v>
      </c>
      <c r="F306">
        <f>工作表1!F306/工作表1!F$447</f>
        <v>0.65219801157030521</v>
      </c>
      <c r="G306">
        <f>工作表1!G306/工作表1!G$447</f>
        <v>0.66460016036610403</v>
      </c>
      <c r="H306">
        <f>工作表1!H306/工作表1!H$447</f>
        <v>0.68640218049666868</v>
      </c>
    </row>
    <row r="307" spans="1:8" x14ac:dyDescent="0.25">
      <c r="A307">
        <v>441.29</v>
      </c>
      <c r="B307">
        <f>工作表1!B307/工作表1!B$447</f>
        <v>0.62787200559538381</v>
      </c>
      <c r="C307">
        <f>工作表1!C307/工作表1!C$447</f>
        <v>0.65465864725123979</v>
      </c>
      <c r="D307">
        <f>工作表1!D307/工作表1!D$447</f>
        <v>0.64163538494227634</v>
      </c>
      <c r="E307">
        <f>工作表1!E307/工作表1!E$447</f>
        <v>0.64343901071018406</v>
      </c>
      <c r="F307">
        <f>工作表1!F307/工作表1!F$447</f>
        <v>0.65642429071257835</v>
      </c>
      <c r="G307">
        <f>工作表1!G307/工作表1!G$447</f>
        <v>0.6696653824340445</v>
      </c>
      <c r="H307">
        <f>工作表1!H307/工作表1!H$447</f>
        <v>0.68919269706671282</v>
      </c>
    </row>
    <row r="308" spans="1:8" x14ac:dyDescent="0.25">
      <c r="A308">
        <v>442.08</v>
      </c>
      <c r="B308">
        <f>工作表1!B308/工作表1!B$447</f>
        <v>0.63754152823920263</v>
      </c>
      <c r="C308">
        <f>工作表1!C308/工作表1!C$447</f>
        <v>0.66542154690302835</v>
      </c>
      <c r="D308">
        <f>工作表1!D308/工作表1!D$447</f>
        <v>0.65117926198739284</v>
      </c>
      <c r="E308">
        <f>工作表1!E308/工作表1!E$447</f>
        <v>0.65639272455329722</v>
      </c>
      <c r="F308">
        <f>工作表1!F308/工作表1!F$447</f>
        <v>0.66556968164339902</v>
      </c>
      <c r="G308">
        <f>工作表1!G308/工作表1!G$447</f>
        <v>0.67856374552637244</v>
      </c>
      <c r="H308">
        <f>工作表1!H308/工作表1!H$447</f>
        <v>0.70000865276455826</v>
      </c>
    </row>
    <row r="309" spans="1:8" x14ac:dyDescent="0.25">
      <c r="A309">
        <v>442.86</v>
      </c>
      <c r="B309">
        <f>工作表1!B309/工作表1!B$447</f>
        <v>0.6393250568281168</v>
      </c>
      <c r="C309">
        <f>工作表1!C309/工作表1!C$447</f>
        <v>0.66865041679856496</v>
      </c>
      <c r="D309">
        <f>工作表1!D309/工作表1!D$447</f>
        <v>0.65496848218712378</v>
      </c>
      <c r="E309">
        <f>工作表1!E309/工作表1!E$447</f>
        <v>0.65917042814027405</v>
      </c>
      <c r="F309">
        <f>工作表1!F309/工作表1!F$447</f>
        <v>0.67182249627602453</v>
      </c>
      <c r="G309">
        <f>工作表1!G309/工作表1!G$447</f>
        <v>0.68331605812293428</v>
      </c>
      <c r="H309">
        <f>工作表1!H309/工作表1!H$447</f>
        <v>0.70375097343601278</v>
      </c>
    </row>
    <row r="310" spans="1:8" x14ac:dyDescent="0.25">
      <c r="A310">
        <v>443.64</v>
      </c>
      <c r="B310">
        <f>工作表1!B310/工作表1!B$447</f>
        <v>0.6255639097744361</v>
      </c>
      <c r="C310">
        <f>工作表1!C310/工作表1!C$447</f>
        <v>0.65273820829376383</v>
      </c>
      <c r="D310">
        <f>工作表1!D310/工作表1!D$447</f>
        <v>0.64046674693675187</v>
      </c>
      <c r="E310">
        <f>工作表1!E310/工作表1!E$447</f>
        <v>0.64357255415186565</v>
      </c>
      <c r="F310">
        <f>工作表1!F310/工作表1!F$447</f>
        <v>0.65457096338379461</v>
      </c>
      <c r="G310">
        <f>工作表1!G310/工作表1!G$447</f>
        <v>0.666790526665754</v>
      </c>
      <c r="H310">
        <f>工作表1!H310/工作表1!H$447</f>
        <v>0.68949554382625244</v>
      </c>
    </row>
    <row r="311" spans="1:8" x14ac:dyDescent="0.25">
      <c r="A311">
        <v>444.43</v>
      </c>
      <c r="B311">
        <f>工作表1!B311/工作表1!B$447</f>
        <v>0.64934429095995805</v>
      </c>
      <c r="C311">
        <f>工作表1!C311/工作表1!C$447</f>
        <v>0.67793605571383353</v>
      </c>
      <c r="D311">
        <f>工作表1!D311/工作表1!D$447</f>
        <v>0.66224590976698061</v>
      </c>
      <c r="E311">
        <f>工作表1!E311/工作表1!E$447</f>
        <v>0.66461900056088241</v>
      </c>
      <c r="F311">
        <f>工作表1!F311/工作表1!F$447</f>
        <v>0.67518273461045486</v>
      </c>
      <c r="G311">
        <f>工作表1!G311/工作表1!G$447</f>
        <v>0.6873643244088945</v>
      </c>
      <c r="H311">
        <f>工作表1!H311/工作表1!H$447</f>
        <v>0.71143030198148305</v>
      </c>
    </row>
    <row r="312" spans="1:8" x14ac:dyDescent="0.25">
      <c r="A312">
        <v>445.21</v>
      </c>
      <c r="B312">
        <f>工作表1!B312/工作表1!B$447</f>
        <v>0.68247945445007874</v>
      </c>
      <c r="C312">
        <f>工作表1!C312/工作表1!C$447</f>
        <v>0.71246174949878649</v>
      </c>
      <c r="D312">
        <f>工作表1!D312/工作表1!D$447</f>
        <v>0.6955520929244281</v>
      </c>
      <c r="E312">
        <f>工作表1!E312/工作表1!E$447</f>
        <v>0.70040864293154559</v>
      </c>
      <c r="F312">
        <f>工作表1!F312/工作表1!F$447</f>
        <v>0.71027470814424776</v>
      </c>
      <c r="G312">
        <f>工作表1!G312/工作表1!G$447</f>
        <v>0.72561750728492358</v>
      </c>
      <c r="H312">
        <f>工作表1!H312/工作表1!H$447</f>
        <v>0.74829107899974046</v>
      </c>
    </row>
    <row r="313" spans="1:8" x14ac:dyDescent="0.25">
      <c r="A313">
        <v>445.99</v>
      </c>
      <c r="B313">
        <f>工作表1!B313/工作表1!B$447</f>
        <v>0.69109984262983037</v>
      </c>
      <c r="C313">
        <f>工作表1!C313/工作表1!C$447</f>
        <v>0.72364672364672367</v>
      </c>
      <c r="D313">
        <f>工作表1!D313/工作表1!D$447</f>
        <v>0.7086372972590127</v>
      </c>
      <c r="E313">
        <f>工作表1!E313/工作表1!E$447</f>
        <v>0.7132822307096498</v>
      </c>
      <c r="F313">
        <f>工作表1!F313/工作表1!F$447</f>
        <v>0.72501472269373335</v>
      </c>
      <c r="G313">
        <f>工作表1!G313/工作表1!G$447</f>
        <v>0.73723427140985276</v>
      </c>
      <c r="H313">
        <f>工作表1!H313/工作表1!H$447</f>
        <v>0.76269793198927061</v>
      </c>
    </row>
    <row r="314" spans="1:8" x14ac:dyDescent="0.25">
      <c r="A314">
        <v>446.78</v>
      </c>
      <c r="B314">
        <f>工作表1!B314/工作表1!B$447</f>
        <v>0.70304248994579477</v>
      </c>
      <c r="C314">
        <f>工作表1!C314/工作表1!C$447</f>
        <v>0.73259470296507334</v>
      </c>
      <c r="D314">
        <f>工作表1!D314/工作表1!D$447</f>
        <v>0.71821658757702389</v>
      </c>
      <c r="E314">
        <f>工作表1!E314/工作表1!E$447</f>
        <v>0.72348494965412247</v>
      </c>
      <c r="F314">
        <f>工作表1!F314/工作表1!F$447</f>
        <v>0.73275712751584854</v>
      </c>
      <c r="G314">
        <f>工作表1!G314/工作表1!G$447</f>
        <v>0.74779496606887919</v>
      </c>
      <c r="H314">
        <f>工作表1!H314/工作表1!H$447</f>
        <v>0.77366531106688585</v>
      </c>
    </row>
    <row r="315" spans="1:8" x14ac:dyDescent="0.25">
      <c r="A315">
        <v>447.56</v>
      </c>
      <c r="B315">
        <f>工作表1!B315/工作表1!B$447</f>
        <v>0.72009092498688587</v>
      </c>
      <c r="C315">
        <f>工作表1!C315/工作表1!C$447</f>
        <v>0.75175688509021843</v>
      </c>
      <c r="D315">
        <f>工作表1!D315/工作表1!D$447</f>
        <v>0.73362136128621003</v>
      </c>
      <c r="E315">
        <f>工作表1!E315/工作表1!E$447</f>
        <v>0.74036484068267405</v>
      </c>
      <c r="F315">
        <f>工作表1!F315/工作表1!F$447</f>
        <v>0.75047632244431361</v>
      </c>
      <c r="G315">
        <f>工作表1!G315/工作表1!G$447</f>
        <v>0.76504410067862239</v>
      </c>
      <c r="H315">
        <f>工作表1!H315/工作表1!H$447</f>
        <v>0.79246344206974129</v>
      </c>
    </row>
    <row r="316" spans="1:8" x14ac:dyDescent="0.25">
      <c r="A316">
        <v>448.34</v>
      </c>
      <c r="B316">
        <f>工作表1!B316/工作表1!B$447</f>
        <v>0.74665151250218564</v>
      </c>
      <c r="C316">
        <f>工作表1!C316/工作表1!C$447</f>
        <v>0.78028912102986181</v>
      </c>
      <c r="D316">
        <f>工作表1!D316/工作表1!D$447</f>
        <v>0.76354557688221547</v>
      </c>
      <c r="E316">
        <f>工作表1!E316/工作表1!E$447</f>
        <v>0.7699046499826393</v>
      </c>
      <c r="F316">
        <f>工作表1!F316/工作表1!F$447</f>
        <v>0.78051061766030416</v>
      </c>
      <c r="G316">
        <f>工作表1!G316/工作表1!G$447</f>
        <v>0.79445759098820723</v>
      </c>
      <c r="H316">
        <f>工作表1!H316/工作表1!H$447</f>
        <v>0.82246690317556459</v>
      </c>
    </row>
    <row r="317" spans="1:8" x14ac:dyDescent="0.25">
      <c r="A317">
        <v>449.13</v>
      </c>
      <c r="B317">
        <f>工作表1!B317/工作表1!B$447</f>
        <v>0.7497289735967827</v>
      </c>
      <c r="C317">
        <f>工作表1!C317/工作表1!C$447</f>
        <v>0.77984594280890573</v>
      </c>
      <c r="D317">
        <f>工作表1!D317/工作表1!D$447</f>
        <v>0.76760039662865642</v>
      </c>
      <c r="E317">
        <f>工作表1!E317/工作表1!E$447</f>
        <v>0.77356374028471464</v>
      </c>
      <c r="F317">
        <f>工作表1!F317/工作表1!F$447</f>
        <v>0.78579346658814564</v>
      </c>
      <c r="G317">
        <f>工作表1!G317/工作表1!G$447</f>
        <v>0.79803649306709956</v>
      </c>
      <c r="H317">
        <f>工作表1!H317/工作表1!H$447</f>
        <v>0.82672838972051566</v>
      </c>
    </row>
    <row r="318" spans="1:8" x14ac:dyDescent="0.25">
      <c r="A318">
        <v>449.91</v>
      </c>
      <c r="B318">
        <f>工作表1!B318/工作表1!B$447</f>
        <v>0.73313516349012064</v>
      </c>
      <c r="C318">
        <f>工作表1!C318/工作表1!C$447</f>
        <v>0.7618444655481692</v>
      </c>
      <c r="D318">
        <f>工作表1!D318/工作表1!D$447</f>
        <v>0.75005311990934198</v>
      </c>
      <c r="E318">
        <f>工作表1!E318/工作表1!E$447</f>
        <v>0.75705777089287141</v>
      </c>
      <c r="F318">
        <f>工作表1!F318/工作表1!F$447</f>
        <v>0.76973707001073888</v>
      </c>
      <c r="G318">
        <f>工作表1!G318/工作表1!G$447</f>
        <v>0.78065046056362819</v>
      </c>
      <c r="H318">
        <f>工作表1!H318/工作表1!H$447</f>
        <v>0.80942286060396296</v>
      </c>
    </row>
    <row r="319" spans="1:8" x14ac:dyDescent="0.25">
      <c r="A319">
        <v>450.69</v>
      </c>
      <c r="B319">
        <f>工作表1!B319/工作表1!B$447</f>
        <v>0.70683685959083753</v>
      </c>
      <c r="C319">
        <f>工作表1!C319/工作表1!C$447</f>
        <v>0.73514825366677217</v>
      </c>
      <c r="D319">
        <f>工作表1!D319/工作表1!D$447</f>
        <v>0.72420143069622489</v>
      </c>
      <c r="E319">
        <f>工作表1!E319/工作表1!E$447</f>
        <v>0.72954782190646617</v>
      </c>
      <c r="F319">
        <f>工作表1!F319/工作表1!F$447</f>
        <v>0.7410191568226695</v>
      </c>
      <c r="G319">
        <f>工作表1!G319/工作表1!G$447</f>
        <v>0.75411182602233395</v>
      </c>
      <c r="H319">
        <f>工作表1!H319/工作表1!H$447</f>
        <v>0.7822099160681838</v>
      </c>
    </row>
    <row r="320" spans="1:8" x14ac:dyDescent="0.25">
      <c r="A320">
        <v>451.47</v>
      </c>
      <c r="B320">
        <f>工作表1!B320/工作表1!B$447</f>
        <v>0.72063297779332047</v>
      </c>
      <c r="C320">
        <f>工作表1!C320/工作表1!C$447</f>
        <v>0.75087052864830639</v>
      </c>
      <c r="D320">
        <f>工作表1!D320/工作表1!D$447</f>
        <v>0.73448898647212979</v>
      </c>
      <c r="E320">
        <f>工作表1!E320/工作表1!E$447</f>
        <v>0.73857535856414092</v>
      </c>
      <c r="F320">
        <f>工作表1!F320/工作表1!F$447</f>
        <v>0.74799944573388299</v>
      </c>
      <c r="G320">
        <f>工作表1!G320/工作表1!G$447</f>
        <v>0.76383157647703048</v>
      </c>
      <c r="H320">
        <f>工作表1!H320/工作表1!H$447</f>
        <v>0.78993250843644547</v>
      </c>
    </row>
    <row r="321" spans="1:8" x14ac:dyDescent="0.25">
      <c r="A321">
        <v>452.26</v>
      </c>
      <c r="B321">
        <f>工作表1!B321/工作表1!B$447</f>
        <v>0.74327679664276969</v>
      </c>
      <c r="C321">
        <f>工作表1!C321/工作表1!C$447</f>
        <v>0.77378917378917378</v>
      </c>
      <c r="D321">
        <f>工作表1!D321/工作表1!D$447</f>
        <v>0.75734825412564633</v>
      </c>
      <c r="E321">
        <f>工作表1!E321/工作表1!E$447</f>
        <v>0.7652840469004567</v>
      </c>
      <c r="F321">
        <f>工作表1!F321/工作表1!F$447</f>
        <v>0.77547026015865872</v>
      </c>
      <c r="G321">
        <f>工作表1!G321/工作表1!G$447</f>
        <v>0.78753446893395651</v>
      </c>
      <c r="H321">
        <f>工作表1!H321/工作表1!H$447</f>
        <v>0.8156095872631306</v>
      </c>
    </row>
    <row r="322" spans="1:8" x14ac:dyDescent="0.25">
      <c r="A322">
        <v>453.04</v>
      </c>
      <c r="B322">
        <f>工作表1!B322/工作表1!B$447</f>
        <v>0.74336422451477535</v>
      </c>
      <c r="C322">
        <f>工作表1!C322/工作表1!C$447</f>
        <v>0.77435897435897438</v>
      </c>
      <c r="D322">
        <f>工作表1!D322/工作表1!D$447</f>
        <v>0.75920745095261699</v>
      </c>
      <c r="E322">
        <f>工作表1!E322/工作表1!E$447</f>
        <v>0.76416228199033143</v>
      </c>
      <c r="F322">
        <f>工作表1!F322/工作表1!F$447</f>
        <v>0.775314372813247</v>
      </c>
      <c r="G322">
        <f>工作表1!G322/工作表1!G$447</f>
        <v>0.78952926681399482</v>
      </c>
      <c r="H322">
        <f>工作表1!H322/工作表1!H$447</f>
        <v>0.81729687635199444</v>
      </c>
    </row>
    <row r="323" spans="1:8" x14ac:dyDescent="0.25">
      <c r="A323">
        <v>453.82</v>
      </c>
      <c r="B323">
        <f>工作表1!B323/工作表1!B$447</f>
        <v>0.76794894212274878</v>
      </c>
      <c r="C323">
        <f>工作表1!C323/工作表1!C$447</f>
        <v>0.79829059829059834</v>
      </c>
      <c r="D323">
        <f>工作表1!D323/工作表1!D$447</f>
        <v>0.78185423896876549</v>
      </c>
      <c r="E323">
        <f>工作表1!E323/工作表1!E$447</f>
        <v>0.78825351886968831</v>
      </c>
      <c r="F323">
        <f>工作表1!F323/工作表1!F$447</f>
        <v>0.79779679218484778</v>
      </c>
      <c r="G323">
        <f>工作表1!G323/工作表1!G$447</f>
        <v>0.81188273717560089</v>
      </c>
      <c r="H323">
        <f>工作表1!H323/工作表1!H$447</f>
        <v>0.84238989357099592</v>
      </c>
    </row>
    <row r="324" spans="1:8" x14ac:dyDescent="0.25">
      <c r="A324">
        <v>454.6</v>
      </c>
      <c r="B324">
        <f>工作表1!B324/工作表1!B$447</f>
        <v>0.7788949116978493</v>
      </c>
      <c r="C324">
        <f>工作表1!C324/工作表1!C$447</f>
        <v>0.80937005381449822</v>
      </c>
      <c r="D324">
        <f>工作表1!D324/工作表1!D$447</f>
        <v>0.79488632339400811</v>
      </c>
      <c r="E324">
        <f>工作表1!E324/工作表1!E$447</f>
        <v>0.8016612804145189</v>
      </c>
      <c r="F324">
        <f>工作表1!F324/工作表1!F$447</f>
        <v>0.8120518238819413</v>
      </c>
      <c r="G324">
        <f>工作表1!G324/工作表1!G$447</f>
        <v>0.82656992548843211</v>
      </c>
      <c r="H324">
        <f>工作表1!H324/工作表1!H$447</f>
        <v>0.85417928528164744</v>
      </c>
    </row>
    <row r="325" spans="1:8" x14ac:dyDescent="0.25">
      <c r="A325">
        <v>455.39</v>
      </c>
      <c r="B325">
        <f>工作表1!B325/工作表1!B$447</f>
        <v>0.783703444658157</v>
      </c>
      <c r="C325">
        <f>工作表1!C325/工作表1!C$447</f>
        <v>0.81392845837290284</v>
      </c>
      <c r="D325">
        <f>工作表1!D325/工作表1!D$447</f>
        <v>0.79888802323110697</v>
      </c>
      <c r="E325">
        <f>工作表1!E325/工作表1!E$447</f>
        <v>0.80403835367645093</v>
      </c>
      <c r="F325">
        <f>工作表1!F325/工作表1!F$447</f>
        <v>0.81624346139190074</v>
      </c>
      <c r="G325">
        <f>工作表1!G325/工作表1!G$447</f>
        <v>0.82971857704417895</v>
      </c>
      <c r="H325">
        <f>工作表1!H325/工作表1!H$447</f>
        <v>0.85986847797871424</v>
      </c>
    </row>
    <row r="326" spans="1:8" x14ac:dyDescent="0.25">
      <c r="A326">
        <v>456.17</v>
      </c>
      <c r="B326">
        <f>工作表1!B326/工作表1!B$447</f>
        <v>0.77039692253890535</v>
      </c>
      <c r="C326">
        <f>工作表1!C326/工作表1!C$447</f>
        <v>0.7994935106046217</v>
      </c>
      <c r="D326">
        <f>工作表1!D326/工作表1!D$447</f>
        <v>0.78636943126283732</v>
      </c>
      <c r="E326">
        <f>工作表1!E326/工作表1!E$447</f>
        <v>0.79354183916027887</v>
      </c>
      <c r="F326">
        <f>工作表1!F326/工作表1!F$447</f>
        <v>0.80385907783974786</v>
      </c>
      <c r="G326">
        <f>工作表1!G326/工作表1!G$447</f>
        <v>0.81968591711810379</v>
      </c>
      <c r="H326">
        <f>工作表1!H326/工作表1!H$447</f>
        <v>0.8468676992299039</v>
      </c>
    </row>
    <row r="327" spans="1:8" x14ac:dyDescent="0.25">
      <c r="A327">
        <v>456.95</v>
      </c>
      <c r="B327">
        <f>工作表1!B327/工作表1!B$447</f>
        <v>0.77728623885294634</v>
      </c>
      <c r="C327">
        <f>工作表1!C327/工作表1!C$447</f>
        <v>0.80609897646934681</v>
      </c>
      <c r="D327">
        <f>工作表1!D327/工作表1!D$447</f>
        <v>0.7899638784616474</v>
      </c>
      <c r="E327">
        <f>工作表1!E327/工作表1!E$447</f>
        <v>0.79728105552736306</v>
      </c>
      <c r="F327">
        <f>工作表1!F327/工作表1!F$447</f>
        <v>0.80721931617417808</v>
      </c>
      <c r="G327">
        <f>工作表1!G327/工作表1!G$447</f>
        <v>0.82277589814796703</v>
      </c>
      <c r="H327">
        <f>工作表1!H327/工作表1!H$447</f>
        <v>0.850155749762049</v>
      </c>
    </row>
    <row r="328" spans="1:8" x14ac:dyDescent="0.25">
      <c r="A328">
        <v>457.73</v>
      </c>
      <c r="B328">
        <f>工作表1!B328/工作表1!B$447</f>
        <v>0.78195488721804507</v>
      </c>
      <c r="C328">
        <f>工作表1!C328/工作表1!C$447</f>
        <v>0.81369631740002113</v>
      </c>
      <c r="D328">
        <f>工作表1!D328/工作表1!D$447</f>
        <v>0.79779021177137188</v>
      </c>
      <c r="E328">
        <f>工作表1!E328/工作表1!E$447</f>
        <v>0.80262279319462626</v>
      </c>
      <c r="F328">
        <f>工作表1!F328/工作表1!F$447</f>
        <v>0.81361069733605851</v>
      </c>
      <c r="G328">
        <f>工作表1!G328/工作表1!G$447</f>
        <v>0.8278802338998299</v>
      </c>
      <c r="H328">
        <f>工作表1!H328/工作表1!H$447</f>
        <v>0.85703469758587869</v>
      </c>
    </row>
    <row r="329" spans="1:8" x14ac:dyDescent="0.25">
      <c r="A329">
        <v>458.52</v>
      </c>
      <c r="B329">
        <f>工作表1!B329/工作表1!B$447</f>
        <v>0.8007518796992481</v>
      </c>
      <c r="C329">
        <f>工作表1!C329/工作表1!C$447</f>
        <v>0.83171889838556501</v>
      </c>
      <c r="D329">
        <f>工作表1!D329/工作表1!D$447</f>
        <v>0.81551455485515967</v>
      </c>
      <c r="E329">
        <f>工作表1!E329/工作表1!E$447</f>
        <v>0.82014369274324939</v>
      </c>
      <c r="F329">
        <f>工作表1!F329/工作表1!F$447</f>
        <v>0.83061973880209239</v>
      </c>
      <c r="G329">
        <f>工作表1!G329/工作表1!G$447</f>
        <v>0.84665480218254352</v>
      </c>
      <c r="H329">
        <f>工作表1!H329/工作表1!H$447</f>
        <v>0.87408064376568317</v>
      </c>
    </row>
    <row r="330" spans="1:8" x14ac:dyDescent="0.25">
      <c r="A330">
        <v>459.3</v>
      </c>
      <c r="B330">
        <f>工作表1!B330/工作表1!B$447</f>
        <v>0.81432068543451652</v>
      </c>
      <c r="C330">
        <f>工作表1!C330/工作表1!C$447</f>
        <v>0.84539411206077875</v>
      </c>
      <c r="D330">
        <f>工作表1!D330/工作表1!D$447</f>
        <v>0.82950279764855872</v>
      </c>
      <c r="E330">
        <f>工作表1!E330/工作表1!E$447</f>
        <v>0.83520739296493152</v>
      </c>
      <c r="F330">
        <f>工作表1!F330/工作表1!F$447</f>
        <v>0.84672809782796965</v>
      </c>
      <c r="G330">
        <f>工作表1!G330/工作表1!G$447</f>
        <v>0.86306299258795693</v>
      </c>
      <c r="H330">
        <f>工作表1!H330/工作表1!H$447</f>
        <v>0.89093190274292633</v>
      </c>
    </row>
    <row r="331" spans="1:8" x14ac:dyDescent="0.25">
      <c r="A331">
        <v>460.08</v>
      </c>
      <c r="B331">
        <f>工作表1!B331/工作表1!B$447</f>
        <v>0.82250393425424029</v>
      </c>
      <c r="C331">
        <f>工作表1!C331/工作表1!C$447</f>
        <v>0.85318138651471986</v>
      </c>
      <c r="D331">
        <f>工作表1!D331/工作表1!D$447</f>
        <v>0.83708123804802037</v>
      </c>
      <c r="E331">
        <f>工作表1!E331/工作表1!E$447</f>
        <v>0.84268582569909989</v>
      </c>
      <c r="F331">
        <f>工作表1!F331/工作表1!F$447</f>
        <v>0.85381231163612425</v>
      </c>
      <c r="G331">
        <f>工作表1!G331/工作表1!G$447</f>
        <v>0.86867580623080987</v>
      </c>
      <c r="H331">
        <f>工作表1!H331/工作表1!H$447</f>
        <v>0.89787574630094313</v>
      </c>
    </row>
    <row r="332" spans="1:8" x14ac:dyDescent="0.25">
      <c r="A332">
        <v>460.86</v>
      </c>
      <c r="B332">
        <f>工作表1!B332/工作表1!B$447</f>
        <v>0.82355306871830736</v>
      </c>
      <c r="C332">
        <f>工作表1!C332/工作表1!C$447</f>
        <v>0.85324469768914213</v>
      </c>
      <c r="D332">
        <f>工作表1!D332/工作表1!D$447</f>
        <v>0.8384269424180183</v>
      </c>
      <c r="E332">
        <f>工作表1!E332/工作表1!E$447</f>
        <v>0.84484922945434149</v>
      </c>
      <c r="F332">
        <f>工作表1!F332/工作表1!F$447</f>
        <v>0.85615062181730006</v>
      </c>
      <c r="G332">
        <f>工作表1!G332/工作表1!G$447</f>
        <v>0.87112041147595487</v>
      </c>
      <c r="H332">
        <f>工作表1!H332/工作表1!H$447</f>
        <v>0.89813532923769146</v>
      </c>
    </row>
    <row r="333" spans="1:8" x14ac:dyDescent="0.25">
      <c r="A333">
        <v>461.64</v>
      </c>
      <c r="B333">
        <f>工作表1!B333/工作表1!B$447</f>
        <v>0.81264207029200908</v>
      </c>
      <c r="C333">
        <f>工作表1!C333/工作表1!C$447</f>
        <v>0.84353698427772505</v>
      </c>
      <c r="D333">
        <f>工作表1!D333/工作表1!D$447</f>
        <v>0.82957362419434799</v>
      </c>
      <c r="E333">
        <f>工作表1!E333/工作表1!E$447</f>
        <v>0.83531422771827679</v>
      </c>
      <c r="F333">
        <f>工作表1!F333/工作表1!F$447</f>
        <v>0.84451103335989197</v>
      </c>
      <c r="G333">
        <f>工作表1!G333/工作表1!G$447</f>
        <v>0.86001212524201587</v>
      </c>
      <c r="H333">
        <f>工作表1!H333/工作表1!H$447</f>
        <v>0.88998009864151595</v>
      </c>
    </row>
    <row r="334" spans="1:8" x14ac:dyDescent="0.25">
      <c r="A334">
        <v>462.42</v>
      </c>
      <c r="B334">
        <f>工作表1!B334/工作表1!B$447</f>
        <v>0.8039867109634552</v>
      </c>
      <c r="C334">
        <f>工作表1!C334/工作表1!C$447</f>
        <v>0.83357602616861881</v>
      </c>
      <c r="D334">
        <f>工作表1!D334/工作表1!D$447</f>
        <v>0.81863092286989159</v>
      </c>
      <c r="E334">
        <f>工作表1!E334/工作表1!E$447</f>
        <v>0.82455062631874154</v>
      </c>
      <c r="F334">
        <f>工作表1!F334/工作表1!F$447</f>
        <v>0.83621436242075731</v>
      </c>
      <c r="G334">
        <f>工作表1!G334/工作表1!G$447</f>
        <v>0.84943187374102835</v>
      </c>
      <c r="H334">
        <f>工作表1!H334/工作表1!H$447</f>
        <v>0.88041879380462063</v>
      </c>
    </row>
    <row r="335" spans="1:8" x14ac:dyDescent="0.25">
      <c r="A335">
        <v>463.21</v>
      </c>
      <c r="B335">
        <f>工作表1!B335/工作表1!B$447</f>
        <v>0.81176779157195311</v>
      </c>
      <c r="C335">
        <f>工作表1!C335/工作表1!C$447</f>
        <v>0.84005486968449927</v>
      </c>
      <c r="D335">
        <f>工作表1!D335/工作表1!D$447</f>
        <v>0.82369502089383095</v>
      </c>
      <c r="E335">
        <f>工作表1!E335/工作表1!E$447</f>
        <v>0.82930477284260573</v>
      </c>
      <c r="F335">
        <f>工作表1!F335/工作表1!F$447</f>
        <v>0.83922818443205038</v>
      </c>
      <c r="G335">
        <f>工作表1!G335/工作表1!G$447</f>
        <v>0.85406684528582322</v>
      </c>
      <c r="H335">
        <f>工作表1!H335/工作表1!H$447</f>
        <v>0.88504802284329842</v>
      </c>
    </row>
    <row r="336" spans="1:8" x14ac:dyDescent="0.25">
      <c r="A336">
        <v>463.99</v>
      </c>
      <c r="B336">
        <f>工作表1!B336/工作表1!B$447</f>
        <v>0.81419828641370873</v>
      </c>
      <c r="C336">
        <f>工作表1!C336/工作表1!C$447</f>
        <v>0.84431782209559991</v>
      </c>
      <c r="D336">
        <f>工作表1!D336/工作表1!D$447</f>
        <v>0.82959133083079539</v>
      </c>
      <c r="E336">
        <f>工作表1!E336/工作表1!E$447</f>
        <v>0.83491359739323201</v>
      </c>
      <c r="F336">
        <f>工作表1!F336/工作表1!F$447</f>
        <v>0.84743825129040085</v>
      </c>
      <c r="G336">
        <f>工作表1!G336/工作表1!G$447</f>
        <v>0.86095085365615165</v>
      </c>
      <c r="H336">
        <f>工作表1!H336/工作表1!H$447</f>
        <v>0.89158086008479709</v>
      </c>
    </row>
    <row r="337" spans="1:8" x14ac:dyDescent="0.25">
      <c r="A337">
        <v>464.77</v>
      </c>
      <c r="B337">
        <f>工作表1!B337/工作表1!B$447</f>
        <v>0.80055953838083582</v>
      </c>
      <c r="C337">
        <f>工作表1!C337/工作表1!C$447</f>
        <v>0.82703387147831597</v>
      </c>
      <c r="D337">
        <f>工作表1!D337/工作表1!D$447</f>
        <v>0.81268149302358528</v>
      </c>
      <c r="E337">
        <f>工作表1!E337/工作表1!E$447</f>
        <v>0.8164044763761652</v>
      </c>
      <c r="F337">
        <f>工作表1!F337/工作表1!F$447</f>
        <v>0.83067170125056289</v>
      </c>
      <c r="G337">
        <f>工作表1!G337/工作表1!G$447</f>
        <v>0.84454266325073823</v>
      </c>
      <c r="H337">
        <f>工作表1!H337/工作表1!H$447</f>
        <v>0.87271783334775466</v>
      </c>
    </row>
    <row r="338" spans="1:8" x14ac:dyDescent="0.25">
      <c r="A338">
        <v>465.55</v>
      </c>
      <c r="B338">
        <f>工作表1!B338/工作表1!B$447</f>
        <v>0.81858716558838962</v>
      </c>
      <c r="C338">
        <f>工作表1!C338/工作表1!C$447</f>
        <v>0.84566846048327526</v>
      </c>
      <c r="D338">
        <f>工作表1!D338/工作表1!D$447</f>
        <v>0.82886535873645439</v>
      </c>
      <c r="E338">
        <f>工作表1!E338/工作表1!E$447</f>
        <v>0.83355145428807986</v>
      </c>
      <c r="F338">
        <f>工作表1!F338/工作表1!F$447</f>
        <v>0.84570616967471512</v>
      </c>
      <c r="G338">
        <f>工作表1!G338/工作表1!G$447</f>
        <v>0.8594645336671034</v>
      </c>
      <c r="H338">
        <f>工作表1!H338/工作表1!H$447</f>
        <v>0.88783853941334256</v>
      </c>
    </row>
    <row r="339" spans="1:8" x14ac:dyDescent="0.25">
      <c r="A339">
        <v>466.33</v>
      </c>
      <c r="B339">
        <f>工作表1!B339/工作表1!B$447</f>
        <v>0.82537156845602377</v>
      </c>
      <c r="C339">
        <f>工作表1!C339/工作表1!C$447</f>
        <v>0.85121874010762899</v>
      </c>
      <c r="D339">
        <f>工作表1!D339/工作表1!D$447</f>
        <v>0.83651462568170554</v>
      </c>
      <c r="E339">
        <f>工作表1!E339/工作表1!E$447</f>
        <v>0.84062925669720356</v>
      </c>
      <c r="F339">
        <f>工作表1!F339/工作表1!F$447</f>
        <v>0.85201094675581113</v>
      </c>
      <c r="G339">
        <f>工作表1!G339/工作表1!G$447</f>
        <v>0.86726771360960631</v>
      </c>
      <c r="H339">
        <f>工作表1!H339/工作表1!H$447</f>
        <v>0.89590724236393526</v>
      </c>
    </row>
    <row r="340" spans="1:8" x14ac:dyDescent="0.25">
      <c r="A340">
        <v>467.11</v>
      </c>
      <c r="B340">
        <f>工作表1!B340/工作表1!B$447</f>
        <v>0.82790697674418601</v>
      </c>
      <c r="C340">
        <f>工作表1!C340/工作表1!C$447</f>
        <v>0.85252717104568954</v>
      </c>
      <c r="D340">
        <f>工作表1!D340/工作表1!D$447</f>
        <v>0.83989659324314758</v>
      </c>
      <c r="E340">
        <f>工作表1!E340/工作表1!E$447</f>
        <v>0.8444218904409605</v>
      </c>
      <c r="F340">
        <f>工作表1!F340/工作表1!F$447</f>
        <v>0.85523261856098665</v>
      </c>
      <c r="G340">
        <f>工作表1!G340/工作表1!G$447</f>
        <v>0.86984921674847948</v>
      </c>
      <c r="H340">
        <f>工作表1!H340/工作表1!H$447</f>
        <v>0.89878428657956222</v>
      </c>
    </row>
    <row r="341" spans="1:8" x14ac:dyDescent="0.25">
      <c r="A341">
        <v>467.89</v>
      </c>
      <c r="B341">
        <f>工作表1!B341/工作表1!B$447</f>
        <v>0.81554467564259481</v>
      </c>
      <c r="C341">
        <f>工作表1!C341/工作表1!C$447</f>
        <v>0.83887306109528337</v>
      </c>
      <c r="D341">
        <f>工作表1!D341/工作表1!D$447</f>
        <v>0.82544797790211777</v>
      </c>
      <c r="E341">
        <f>工作表1!E341/工作表1!E$447</f>
        <v>0.83096071151945727</v>
      </c>
      <c r="F341">
        <f>工作表1!F341/工作表1!F$447</f>
        <v>0.84224200644334357</v>
      </c>
      <c r="G341">
        <f>工作表1!G341/工作表1!G$447</f>
        <v>0.8561789842176285</v>
      </c>
      <c r="H341">
        <f>工作表1!H341/工作表1!H$447</f>
        <v>0.88418274638747074</v>
      </c>
    </row>
    <row r="342" spans="1:8" x14ac:dyDescent="0.25">
      <c r="A342">
        <v>468.68</v>
      </c>
      <c r="B342">
        <f>工作表1!B342/工作表1!B$447</f>
        <v>0.81734568980591016</v>
      </c>
      <c r="C342">
        <f>工作表1!C342/工作表1!C$447</f>
        <v>0.84273504273504274</v>
      </c>
      <c r="D342">
        <f>工作表1!D342/工作表1!D$447</f>
        <v>0.8274488278206672</v>
      </c>
      <c r="E342">
        <f>工作表1!E342/工作表1!E$447</f>
        <v>0.83056008119441249</v>
      </c>
      <c r="F342">
        <f>工作表1!F342/工作表1!F$447</f>
        <v>0.84016350850452071</v>
      </c>
      <c r="G342">
        <f>工作表1!G342/工作表1!G$447</f>
        <v>0.85613987053370622</v>
      </c>
      <c r="H342">
        <f>工作表1!H342/工作表1!H$447</f>
        <v>0.88390153153932682</v>
      </c>
    </row>
    <row r="343" spans="1:8" x14ac:dyDescent="0.25">
      <c r="A343">
        <v>469.46</v>
      </c>
      <c r="B343">
        <f>工作表1!B343/工作表1!B$447</f>
        <v>0.84822521419828645</v>
      </c>
      <c r="C343">
        <f>工作表1!C343/工作表1!C$447</f>
        <v>0.87436952622137809</v>
      </c>
      <c r="D343">
        <f>工作表1!D343/工作表1!D$447</f>
        <v>0.85730221687088326</v>
      </c>
      <c r="E343">
        <f>工作表1!E343/工作表1!E$447</f>
        <v>0.86020672524772313</v>
      </c>
      <c r="F343">
        <f>工作表1!F343/工作表1!F$447</f>
        <v>0.87163543146153044</v>
      </c>
      <c r="G343">
        <f>工作表1!G343/工作表1!G$447</f>
        <v>0.88584671347270838</v>
      </c>
      <c r="H343">
        <f>工作表1!H343/工作表1!H$447</f>
        <v>0.91645755818984165</v>
      </c>
    </row>
    <row r="344" spans="1:8" x14ac:dyDescent="0.25">
      <c r="A344">
        <v>470.24</v>
      </c>
      <c r="B344">
        <f>工作表1!B344/工作表1!B$447</f>
        <v>0.86448679839132714</v>
      </c>
      <c r="C344">
        <f>工作表1!C344/工作表1!C$447</f>
        <v>0.88694734620660542</v>
      </c>
      <c r="D344">
        <f>工作表1!D344/工作表1!D$447</f>
        <v>0.87669098378072097</v>
      </c>
      <c r="E344">
        <f>工作表1!E344/工作表1!E$447</f>
        <v>0.87941027216153411</v>
      </c>
      <c r="F344">
        <f>工作表1!F344/工作表1!F$447</f>
        <v>0.89056708352097547</v>
      </c>
      <c r="G344">
        <f>工作表1!G344/工作表1!G$447</f>
        <v>0.90526665754014046</v>
      </c>
      <c r="H344">
        <f>工作表1!H344/工作表1!H$447</f>
        <v>0.935472008306654</v>
      </c>
    </row>
    <row r="345" spans="1:8" x14ac:dyDescent="0.25">
      <c r="A345">
        <v>471.02</v>
      </c>
      <c r="B345">
        <f>工作表1!B345/工作表1!B$447</f>
        <v>0.84976394474558492</v>
      </c>
      <c r="C345">
        <f>工作表1!C345/工作表1!C$447</f>
        <v>0.87382082937638494</v>
      </c>
      <c r="D345">
        <f>工作表1!D345/工作表1!D$447</f>
        <v>0.86073730434166729</v>
      </c>
      <c r="E345">
        <f>工作表1!E345/工作表1!E$447</f>
        <v>0.86429315456317946</v>
      </c>
      <c r="F345">
        <f>工作表1!F345/工作表1!F$447</f>
        <v>0.87549797346450964</v>
      </c>
      <c r="G345">
        <f>工作表1!G345/工作表1!G$447</f>
        <v>0.89097060606653233</v>
      </c>
      <c r="H345">
        <f>工作表1!H345/工作表1!H$447</f>
        <v>0.91907501946872028</v>
      </c>
    </row>
    <row r="346" spans="1:8" x14ac:dyDescent="0.25">
      <c r="A346">
        <v>471.8</v>
      </c>
      <c r="B346">
        <f>工作表1!B346/工作表1!B$447</f>
        <v>0.86097219793670221</v>
      </c>
      <c r="C346">
        <f>工作表1!C346/工作表1!C$447</f>
        <v>0.88614540466392322</v>
      </c>
      <c r="D346">
        <f>工作表1!D346/工作表1!D$447</f>
        <v>0.87051136766059922</v>
      </c>
      <c r="E346">
        <f>工作表1!E346/工作表1!E$447</f>
        <v>0.87511017333938734</v>
      </c>
      <c r="F346">
        <f>工作表1!F346/工作表1!F$447</f>
        <v>0.88601170887172198</v>
      </c>
      <c r="G346">
        <f>工作表1!G346/工作表1!G$447</f>
        <v>0.90155085756751996</v>
      </c>
      <c r="H346">
        <f>工作表1!H346/工作表1!H$447</f>
        <v>0.92701393095093887</v>
      </c>
    </row>
    <row r="347" spans="1:8" x14ac:dyDescent="0.25">
      <c r="A347">
        <v>472.58</v>
      </c>
      <c r="B347">
        <f>工作表1!B347/工作表1!B$447</f>
        <v>0.87476831613918515</v>
      </c>
      <c r="C347">
        <f>工作表1!C347/工作表1!C$447</f>
        <v>0.89872322464915055</v>
      </c>
      <c r="D347">
        <f>工作表1!D347/工作表1!D$447</f>
        <v>0.88644734046320561</v>
      </c>
      <c r="E347">
        <f>工作表1!E347/工作表1!E$447</f>
        <v>0.89060121257445046</v>
      </c>
      <c r="F347">
        <f>工作表1!F347/工作表1!F$447</f>
        <v>0.89839609242387497</v>
      </c>
      <c r="G347">
        <f>工作表1!G347/工作表1!G$447</f>
        <v>0.91473216904934196</v>
      </c>
      <c r="H347">
        <f>工作表1!H347/工作表1!H$447</f>
        <v>0.94278359435839754</v>
      </c>
    </row>
    <row r="348" spans="1:8" x14ac:dyDescent="0.25">
      <c r="A348">
        <v>473.36</v>
      </c>
      <c r="B348">
        <f>工作表1!B348/工作表1!B$447</f>
        <v>0.86772162965553423</v>
      </c>
      <c r="C348">
        <f>工作表1!C348/工作表1!C$447</f>
        <v>0.88899440751292602</v>
      </c>
      <c r="D348">
        <f>工作表1!D348/工作表1!D$447</f>
        <v>0.87628373114243219</v>
      </c>
      <c r="E348">
        <f>工作表1!E348/工作表1!E$447</f>
        <v>0.88146684116343044</v>
      </c>
      <c r="F348">
        <f>工作表1!F348/工作表1!F$447</f>
        <v>0.89248969411438672</v>
      </c>
      <c r="G348">
        <f>工作表1!G348/工作表1!G$447</f>
        <v>0.9079459448888193</v>
      </c>
      <c r="H348">
        <f>工作表1!H348/工作表1!H$447</f>
        <v>0.93164315998961666</v>
      </c>
    </row>
    <row r="349" spans="1:8" x14ac:dyDescent="0.25">
      <c r="A349">
        <v>474.14</v>
      </c>
      <c r="B349">
        <f>工作表1!B349/工作表1!B$447</f>
        <v>0.86333275048085334</v>
      </c>
      <c r="C349">
        <f>工作表1!C349/工作表1!C$447</f>
        <v>0.88131265168302209</v>
      </c>
      <c r="D349">
        <f>工作表1!D349/工作表1!D$447</f>
        <v>0.87022806147744169</v>
      </c>
      <c r="E349">
        <f>工作表1!E349/工作表1!E$447</f>
        <v>0.87310702171416366</v>
      </c>
      <c r="F349">
        <f>工作表1!F349/工作表1!F$447</f>
        <v>0.88407177746215404</v>
      </c>
      <c r="G349">
        <f>工作表1!G349/工作表1!G$447</f>
        <v>0.89830442180196746</v>
      </c>
      <c r="H349">
        <f>工作表1!H349/工作表1!H$447</f>
        <v>0.92151942545643328</v>
      </c>
    </row>
    <row r="350" spans="1:8" x14ac:dyDescent="0.25">
      <c r="A350">
        <v>474.92</v>
      </c>
      <c r="B350">
        <f>工作表1!B350/工作表1!B$447</f>
        <v>0.8758349361776534</v>
      </c>
      <c r="C350">
        <f>工作表1!C350/工作表1!C$447</f>
        <v>0.89707713411417112</v>
      </c>
      <c r="D350">
        <f>工作表1!D350/工作表1!D$447</f>
        <v>0.88200297471492317</v>
      </c>
      <c r="E350">
        <f>工作表1!E350/工作表1!E$447</f>
        <v>0.88614086162228578</v>
      </c>
      <c r="F350">
        <f>工作表1!F350/工作表1!F$447</f>
        <v>0.89503585408944475</v>
      </c>
      <c r="G350">
        <f>工作表1!G350/工作表1!G$447</f>
        <v>0.91082080065710991</v>
      </c>
      <c r="H350">
        <f>工作表1!H350/工作表1!H$447</f>
        <v>0.93307086614173229</v>
      </c>
    </row>
    <row r="351" spans="1:8" x14ac:dyDescent="0.25">
      <c r="A351">
        <v>475.7</v>
      </c>
      <c r="B351">
        <f>工作表1!B351/工作表1!B$447</f>
        <v>0.89856618289910828</v>
      </c>
      <c r="C351">
        <f>工作表1!C351/工作表1!C$447</f>
        <v>0.91978474200696425</v>
      </c>
      <c r="D351">
        <f>工作表1!D351/工作表1!D$447</f>
        <v>0.90679226574119975</v>
      </c>
      <c r="E351">
        <f>工作表1!E351/工作表1!E$447</f>
        <v>0.91047247669666942</v>
      </c>
      <c r="F351">
        <f>工作表1!F351/工作表1!F$447</f>
        <v>0.9196833754806526</v>
      </c>
      <c r="G351">
        <f>工作表1!G351/工作表1!G$447</f>
        <v>0.93452369311403594</v>
      </c>
      <c r="H351">
        <f>工作表1!H351/工作表1!H$447</f>
        <v>0.95911568746214415</v>
      </c>
    </row>
    <row r="352" spans="1:8" x14ac:dyDescent="0.25">
      <c r="A352">
        <v>476.48</v>
      </c>
      <c r="B352">
        <f>工作表1!B352/工作表1!B$447</f>
        <v>0.89130966952264379</v>
      </c>
      <c r="C352">
        <f>工作表1!C352/工作表1!C$447</f>
        <v>0.91429777355703279</v>
      </c>
      <c r="D352">
        <f>工作表1!D352/工作表1!D$447</f>
        <v>0.90047099652949925</v>
      </c>
      <c r="E352">
        <f>工作表1!E352/工作表1!E$447</f>
        <v>0.90427606100264413</v>
      </c>
      <c r="F352">
        <f>工作表1!F352/工作表1!F$447</f>
        <v>0.91550905878685007</v>
      </c>
      <c r="G352">
        <f>工作表1!G352/工作表1!G$447</f>
        <v>0.93061232472180389</v>
      </c>
      <c r="H352">
        <f>工作表1!H352/工作表1!H$447</f>
        <v>0.9550056242969629</v>
      </c>
    </row>
    <row r="353" spans="1:8" x14ac:dyDescent="0.25">
      <c r="A353">
        <v>477.26</v>
      </c>
      <c r="B353">
        <f>工作表1!B353/工作表1!B$447</f>
        <v>0.90234306696974997</v>
      </c>
      <c r="C353">
        <f>工作表1!C353/工作表1!C$447</f>
        <v>0.9256093700538145</v>
      </c>
      <c r="D353">
        <f>工作表1!D353/工作表1!D$447</f>
        <v>0.91028047312132587</v>
      </c>
      <c r="E353">
        <f>工作表1!E353/工作表1!E$447</f>
        <v>0.91495953633717053</v>
      </c>
      <c r="F353">
        <f>工作表1!F353/工作表1!F$447</f>
        <v>0.92250666851422036</v>
      </c>
      <c r="G353">
        <f>工作表1!G353/工作表1!G$447</f>
        <v>0.93953024465609292</v>
      </c>
      <c r="H353">
        <f>工作表1!H353/工作表1!H$447</f>
        <v>0.96300943151336849</v>
      </c>
    </row>
    <row r="354" spans="1:8" x14ac:dyDescent="0.25">
      <c r="A354">
        <v>478.04</v>
      </c>
      <c r="B354">
        <f>工作表1!B354/工作表1!B$447</f>
        <v>0.90669697499562862</v>
      </c>
      <c r="C354">
        <f>工作表1!C354/工作表1!C$447</f>
        <v>0.92930252189511453</v>
      </c>
      <c r="D354">
        <f>工作表1!D354/工作表1!D$447</f>
        <v>0.9140873999575041</v>
      </c>
      <c r="E354">
        <f>工作表1!E354/工作表1!E$447</f>
        <v>0.92016773056275203</v>
      </c>
      <c r="F354">
        <f>工作表1!F354/工作表1!F$447</f>
        <v>0.93049156476253159</v>
      </c>
      <c r="G354">
        <f>工作表1!G354/工作表1!G$447</f>
        <v>0.94363718146793651</v>
      </c>
      <c r="H354">
        <f>工作表1!H354/工作表1!H$447</f>
        <v>0.97339274898330019</v>
      </c>
    </row>
    <row r="355" spans="1:8" x14ac:dyDescent="0.25">
      <c r="A355">
        <v>478.82</v>
      </c>
      <c r="B355">
        <f>工作表1!B355/工作表1!B$447</f>
        <v>0.90855044588214728</v>
      </c>
      <c r="C355">
        <f>工作表1!C355/工作表1!C$447</f>
        <v>0.93080088635644187</v>
      </c>
      <c r="D355">
        <f>工作表1!D355/工作表1!D$447</f>
        <v>0.91580494369289611</v>
      </c>
      <c r="E355">
        <f>工作表1!E355/工作表1!E$447</f>
        <v>0.92019443925108835</v>
      </c>
      <c r="F355">
        <f>工作表1!F355/工作表1!F$447</f>
        <v>0.93026639415249246</v>
      </c>
      <c r="G355">
        <f>工作表1!G355/工作表1!G$447</f>
        <v>0.94704007196917839</v>
      </c>
      <c r="H355">
        <f>工作表1!H355/工作表1!H$447</f>
        <v>0.97278705546422084</v>
      </c>
    </row>
    <row r="356" spans="1:8" x14ac:dyDescent="0.25">
      <c r="A356">
        <v>479.6</v>
      </c>
      <c r="B356">
        <f>工作表1!B356/工作表1!B$447</f>
        <v>0.91781780031474036</v>
      </c>
      <c r="C356">
        <f>工作表1!C356/工作表1!C$447</f>
        <v>0.94356863986493611</v>
      </c>
      <c r="D356">
        <f>工作表1!D356/工作表1!D$447</f>
        <v>0.92830582902471848</v>
      </c>
      <c r="E356">
        <f>工作表1!E356/工作表1!E$447</f>
        <v>0.93149221441734997</v>
      </c>
      <c r="F356">
        <f>工作表1!F356/工作表1!F$447</f>
        <v>0.94216579485225349</v>
      </c>
      <c r="G356">
        <f>工作表1!G356/工作表1!G$447</f>
        <v>0.95762032347016601</v>
      </c>
      <c r="H356">
        <f>工作表1!H356/工作表1!H$447</f>
        <v>0.98686942978281555</v>
      </c>
    </row>
    <row r="357" spans="1:8" x14ac:dyDescent="0.25">
      <c r="A357">
        <v>480.38</v>
      </c>
      <c r="B357">
        <f>工作表1!B357/工作表1!B$447</f>
        <v>0.9112781954887218</v>
      </c>
      <c r="C357">
        <f>工作表1!C357/工作表1!C$447</f>
        <v>0.93289015511237738</v>
      </c>
      <c r="D357">
        <f>工作表1!D357/工作表1!D$447</f>
        <v>0.92244493236064873</v>
      </c>
      <c r="E357">
        <f>工作表1!E357/工作表1!E$447</f>
        <v>0.9246013728265805</v>
      </c>
      <c r="F357">
        <f>工作表1!F357/工作表1!F$447</f>
        <v>0.93612083001351021</v>
      </c>
      <c r="G357">
        <f>工作表1!G357/工作表1!G$447</f>
        <v>0.95050163299630375</v>
      </c>
      <c r="H357">
        <f>工作表1!H357/工作表1!H$447</f>
        <v>0.97977416284502894</v>
      </c>
    </row>
    <row r="358" spans="1:8" x14ac:dyDescent="0.25">
      <c r="A358">
        <v>481.16</v>
      </c>
      <c r="B358">
        <f>工作表1!B358/工作表1!B$447</f>
        <v>0.90363699947543275</v>
      </c>
      <c r="C358">
        <f>工作表1!C358/工作表1!C$447</f>
        <v>0.92641131159649681</v>
      </c>
      <c r="D358">
        <f>工作表1!D358/工作表1!D$447</f>
        <v>0.91189177703803381</v>
      </c>
      <c r="E358">
        <f>工作表1!E358/工作表1!E$447</f>
        <v>0.91701610533906674</v>
      </c>
      <c r="F358">
        <f>工作表1!F358/工作表1!F$447</f>
        <v>0.92917518273461042</v>
      </c>
      <c r="G358">
        <f>工作表1!G358/工作表1!G$447</f>
        <v>0.94393053409735395</v>
      </c>
      <c r="H358">
        <f>工作表1!H358/工作表1!H$447</f>
        <v>0.97164056416024924</v>
      </c>
    </row>
    <row r="359" spans="1:8" x14ac:dyDescent="0.25">
      <c r="A359">
        <v>481.94</v>
      </c>
      <c r="B359">
        <f>工作表1!B359/工作表1!B$447</f>
        <v>0.88978842454974649</v>
      </c>
      <c r="C359">
        <f>工作表1!C359/工作表1!C$447</f>
        <v>0.91043579191727342</v>
      </c>
      <c r="D359">
        <f>工作表1!D359/工作表1!D$447</f>
        <v>0.90018769034634183</v>
      </c>
      <c r="E359">
        <f>工作表1!E359/工作表1!E$447</f>
        <v>0.90515744771774254</v>
      </c>
      <c r="F359">
        <f>工作表1!F359/工作表1!F$447</f>
        <v>0.91665223265320261</v>
      </c>
      <c r="G359">
        <f>工作表1!G359/工作表1!G$447</f>
        <v>0.93114035945475526</v>
      </c>
      <c r="H359">
        <f>工作表1!H359/工作表1!H$447</f>
        <v>0.96024054685472005</v>
      </c>
    </row>
    <row r="360" spans="1:8" x14ac:dyDescent="0.25">
      <c r="A360">
        <v>482.72</v>
      </c>
      <c r="B360">
        <f>工作表1!B360/工作表1!B$447</f>
        <v>0.87083406189893342</v>
      </c>
      <c r="C360">
        <f>工作表1!C360/工作表1!C$447</f>
        <v>0.89114698744328369</v>
      </c>
      <c r="D360">
        <f>工作表1!D360/工作表1!D$447</f>
        <v>0.88092286989163537</v>
      </c>
      <c r="E360">
        <f>工作表1!E360/工作表1!E$447</f>
        <v>0.88536630966053254</v>
      </c>
      <c r="F360">
        <f>工作表1!F360/工作表1!F$447</f>
        <v>0.89766861814528698</v>
      </c>
      <c r="G360">
        <f>工作表1!G360/工作表1!G$447</f>
        <v>0.91205288170066301</v>
      </c>
      <c r="H360">
        <f>工作表1!H360/工作表1!H$447</f>
        <v>0.94100977762395088</v>
      </c>
    </row>
    <row r="361" spans="1:8" x14ac:dyDescent="0.25">
      <c r="A361">
        <v>483.5</v>
      </c>
      <c r="B361">
        <f>工作表1!B361/工作表1!B$447</f>
        <v>0.80403916768665851</v>
      </c>
      <c r="C361">
        <f>工作表1!C361/工作表1!C$447</f>
        <v>0.82274981534240799</v>
      </c>
      <c r="D361">
        <f>工作表1!D361/工作表1!D$447</f>
        <v>0.81877257596147035</v>
      </c>
      <c r="E361">
        <f>工作表1!E361/工作表1!E$447</f>
        <v>0.81923559733981466</v>
      </c>
      <c r="F361">
        <f>工作表1!F361/工作表1!F$447</f>
        <v>0.83591990854609066</v>
      </c>
      <c r="G361">
        <f>工作表1!G361/工作表1!G$447</f>
        <v>0.84565740324252436</v>
      </c>
      <c r="H361">
        <f>工作表1!H361/工作表1!H$447</f>
        <v>0.8732369992212512</v>
      </c>
    </row>
    <row r="362" spans="1:8" x14ac:dyDescent="0.25">
      <c r="A362">
        <v>484.28</v>
      </c>
      <c r="B362">
        <f>工作表1!B362/工作表1!B$447</f>
        <v>0.77226787899982519</v>
      </c>
      <c r="C362">
        <f>工作表1!C362/工作表1!C$447</f>
        <v>0.7911786430304949</v>
      </c>
      <c r="D362">
        <f>工作表1!D362/工作表1!D$447</f>
        <v>0.77677243430837883</v>
      </c>
      <c r="E362">
        <f>工作表1!E362/工作表1!E$447</f>
        <v>0.77703586976843564</v>
      </c>
      <c r="F362">
        <f>工作表1!F362/工作表1!F$447</f>
        <v>0.78807981432085084</v>
      </c>
      <c r="G362">
        <f>工作表1!G362/工作表1!G$447</f>
        <v>0.80028552989263291</v>
      </c>
      <c r="H362">
        <f>工作表1!H362/工作表1!H$447</f>
        <v>0.82711776412563809</v>
      </c>
    </row>
    <row r="363" spans="1:8" x14ac:dyDescent="0.25">
      <c r="A363">
        <v>485.06</v>
      </c>
      <c r="B363">
        <f>工作表1!B363/工作表1!B$447</f>
        <v>0.83005770239552368</v>
      </c>
      <c r="C363">
        <f>工作表1!C363/工作表1!C$447</f>
        <v>0.85113432520839927</v>
      </c>
      <c r="D363">
        <f>工作表1!D363/工作表1!D$447</f>
        <v>0.83538140094907576</v>
      </c>
      <c r="E363">
        <f>工作表1!E363/工作表1!E$447</f>
        <v>0.83336449346972574</v>
      </c>
      <c r="F363">
        <f>工作表1!F363/工作表1!F$447</f>
        <v>0.84440710846295075</v>
      </c>
      <c r="G363">
        <f>工作表1!G363/工作表1!G$447</f>
        <v>0.85864314630473471</v>
      </c>
      <c r="H363">
        <f>工作表1!H363/工作表1!H$447</f>
        <v>0.8859781950333131</v>
      </c>
    </row>
    <row r="364" spans="1:8" x14ac:dyDescent="0.25">
      <c r="A364">
        <v>485.84</v>
      </c>
      <c r="B364">
        <f>工作表1!B364/工作表1!B$447</f>
        <v>0.87260010491344642</v>
      </c>
      <c r="C364">
        <f>工作表1!C364/工作表1!C$447</f>
        <v>0.89243431465653689</v>
      </c>
      <c r="D364">
        <f>工作表1!D364/工作表1!D$447</f>
        <v>0.87785962178624544</v>
      </c>
      <c r="E364">
        <f>工作表1!E364/工作表1!E$447</f>
        <v>0.87615181218450366</v>
      </c>
      <c r="F364">
        <f>工作表1!F364/工作表1!F$447</f>
        <v>0.89051512107250497</v>
      </c>
      <c r="G364">
        <f>工作表1!G364/工作表1!G$447</f>
        <v>0.90335008702794672</v>
      </c>
      <c r="H364">
        <f>工作表1!H364/工作表1!H$447</f>
        <v>0.93179458336938648</v>
      </c>
    </row>
    <row r="365" spans="1:8" x14ac:dyDescent="0.25">
      <c r="A365">
        <v>486.62</v>
      </c>
      <c r="B365">
        <f>工作表1!B365/工作表1!B$447</f>
        <v>0.87282741738066094</v>
      </c>
      <c r="C365">
        <f>工作表1!C365/工作表1!C$447</f>
        <v>0.89121029861770606</v>
      </c>
      <c r="D365">
        <f>工作表1!D365/工作表1!D$447</f>
        <v>0.87902825979176991</v>
      </c>
      <c r="E365">
        <f>工作表1!E365/工作表1!E$447</f>
        <v>0.88157367591677571</v>
      </c>
      <c r="F365">
        <f>工作表1!F365/工作表1!F$447</f>
        <v>0.89448158797242527</v>
      </c>
      <c r="G365">
        <f>工作表1!G365/工作表1!G$447</f>
        <v>0.90608804490250916</v>
      </c>
      <c r="H365">
        <f>工作表1!H365/工作表1!H$447</f>
        <v>0.93529895301548849</v>
      </c>
    </row>
    <row r="366" spans="1:8" x14ac:dyDescent="0.25">
      <c r="A366">
        <v>487.4</v>
      </c>
      <c r="B366">
        <f>工作表1!B366/工作表1!B$447</f>
        <v>0.90062948067844029</v>
      </c>
      <c r="C366">
        <f>工作表1!C366/工作表1!C$447</f>
        <v>0.92563047377862195</v>
      </c>
      <c r="D366">
        <f>工作表1!D366/工作表1!D$447</f>
        <v>0.90654437283093703</v>
      </c>
      <c r="E366">
        <f>工作表1!E366/工作表1!E$447</f>
        <v>0.90753452097967469</v>
      </c>
      <c r="F366">
        <f>工作表1!F366/工作表1!F$447</f>
        <v>0.91824574773963352</v>
      </c>
      <c r="G366">
        <f>工作表1!G366/工作表1!G$447</f>
        <v>0.93524729626659886</v>
      </c>
      <c r="H366">
        <f>工作表1!H366/工作表1!H$447</f>
        <v>0.96227394652591502</v>
      </c>
    </row>
    <row r="367" spans="1:8" x14ac:dyDescent="0.25">
      <c r="A367">
        <v>488.18</v>
      </c>
      <c r="B367">
        <f>工作表1!B367/工作表1!B$447</f>
        <v>0.91738066095471238</v>
      </c>
      <c r="C367">
        <f>工作表1!C367/工作表1!C$447</f>
        <v>0.93793394534135277</v>
      </c>
      <c r="D367">
        <f>工作表1!D367/工作表1!D$447</f>
        <v>0.92664140519866844</v>
      </c>
      <c r="E367">
        <f>工作表1!E367/工作表1!E$447</f>
        <v>0.9282070457519831</v>
      </c>
      <c r="F367">
        <f>工作表1!F367/工作表1!F$447</f>
        <v>0.93946374753178374</v>
      </c>
      <c r="G367">
        <f>工作表1!G367/工作表1!G$447</f>
        <v>0.95674026558191383</v>
      </c>
      <c r="H367">
        <f>工作表1!H367/工作表1!H$447</f>
        <v>0.98522540451674312</v>
      </c>
    </row>
    <row r="368" spans="1:8" x14ac:dyDescent="0.25">
      <c r="A368">
        <v>488.96</v>
      </c>
      <c r="B368">
        <f>工作表1!B368/工作表1!B$447</f>
        <v>0.89965028851197759</v>
      </c>
      <c r="C368">
        <f>工作表1!C368/工作表1!C$447</f>
        <v>0.91744222855333968</v>
      </c>
      <c r="D368">
        <f>工作表1!D368/工作表1!D$447</f>
        <v>0.9077307174729089</v>
      </c>
      <c r="E368">
        <f>工作表1!E368/工作表1!E$447</f>
        <v>0.9098581768649342</v>
      </c>
      <c r="F368">
        <f>工作表1!F368/工作表1!F$447</f>
        <v>0.9228184432050438</v>
      </c>
      <c r="G368">
        <f>工作表1!G368/工作表1!G$447</f>
        <v>0.93685095730741397</v>
      </c>
      <c r="H368">
        <f>工作表1!H368/工作表1!H$447</f>
        <v>0.96698970321017563</v>
      </c>
    </row>
    <row r="369" spans="1:8" x14ac:dyDescent="0.25">
      <c r="A369">
        <v>489.74</v>
      </c>
      <c r="B369">
        <f>工作表1!B369/工作表1!B$447</f>
        <v>0.87578247945445009</v>
      </c>
      <c r="C369">
        <f>工作表1!C369/工作表1!C$447</f>
        <v>0.89220217368365518</v>
      </c>
      <c r="D369">
        <f>工作表1!D369/工作表1!D$447</f>
        <v>0.88414547772505137</v>
      </c>
      <c r="E369">
        <f>工作表1!E369/工作表1!E$447</f>
        <v>0.88371037098368099</v>
      </c>
      <c r="F369">
        <f>工作表1!F369/工作表1!F$447</f>
        <v>0.89796307201995362</v>
      </c>
      <c r="G369">
        <f>工作表1!G369/工作表1!G$447</f>
        <v>0.91172041538732329</v>
      </c>
      <c r="H369">
        <f>工作表1!H369/工作表1!H$447</f>
        <v>0.94109630526953358</v>
      </c>
    </row>
    <row r="370" spans="1:8" x14ac:dyDescent="0.25">
      <c r="A370">
        <v>490.52</v>
      </c>
      <c r="B370">
        <f>工作表1!B370/工作表1!B$447</f>
        <v>0.89318062598356351</v>
      </c>
      <c r="C370">
        <f>工作表1!C370/工作表1!C$447</f>
        <v>0.91258837184763109</v>
      </c>
      <c r="D370">
        <f>工作表1!D370/工作表1!D$447</f>
        <v>0.89850555988384451</v>
      </c>
      <c r="E370">
        <f>工作表1!E370/工作表1!E$447</f>
        <v>0.89661066745012152</v>
      </c>
      <c r="F370">
        <f>工作表1!F370/工作表1!F$447</f>
        <v>0.91012228496206737</v>
      </c>
      <c r="G370">
        <f>工作表1!G370/工作表1!G$447</f>
        <v>0.92294604267302915</v>
      </c>
      <c r="H370">
        <f>工作表1!H370/工作表1!H$447</f>
        <v>0.95405382019555252</v>
      </c>
    </row>
    <row r="371" spans="1:8" x14ac:dyDescent="0.25">
      <c r="A371">
        <v>491.3</v>
      </c>
      <c r="B371">
        <f>工作表1!B371/工作表1!B$447</f>
        <v>0.90973946494142333</v>
      </c>
      <c r="C371">
        <f>工作表1!C371/工作表1!C$447</f>
        <v>0.92930252189511453</v>
      </c>
      <c r="D371">
        <f>工作表1!D371/工作表1!D$447</f>
        <v>0.91578723705644871</v>
      </c>
      <c r="E371">
        <f>工作表1!E371/工作表1!E$447</f>
        <v>0.91773723992414735</v>
      </c>
      <c r="F371">
        <f>工作表1!F371/工作表1!F$447</f>
        <v>0.92924446599923793</v>
      </c>
      <c r="G371">
        <f>工作表1!G371/工作表1!G$447</f>
        <v>0.94307003305106296</v>
      </c>
      <c r="H371">
        <f>工作表1!H371/工作表1!H$447</f>
        <v>0.9734360128060916</v>
      </c>
    </row>
    <row r="372" spans="1:8" x14ac:dyDescent="0.25">
      <c r="A372">
        <v>492.08</v>
      </c>
      <c r="B372">
        <f>工作表1!B372/工作表1!B$447</f>
        <v>0.91804511278195489</v>
      </c>
      <c r="C372">
        <f>工作表1!C372/工作表1!C$447</f>
        <v>0.93945341352748757</v>
      </c>
      <c r="D372">
        <f>工作表1!D372/工作表1!D$447</f>
        <v>0.92400311636801469</v>
      </c>
      <c r="E372">
        <f>工作表1!E372/工作表1!E$447</f>
        <v>0.92369327742314578</v>
      </c>
      <c r="F372">
        <f>工作表1!F372/工作表1!F$447</f>
        <v>0.93655385041743167</v>
      </c>
      <c r="G372">
        <f>工作表1!G372/工作表1!G$447</f>
        <v>0.95322003402890498</v>
      </c>
      <c r="H372">
        <f>工作表1!H372/工作表1!H$447</f>
        <v>0.9815696114908713</v>
      </c>
    </row>
    <row r="373" spans="1:8" x14ac:dyDescent="0.25">
      <c r="A373">
        <v>492.85</v>
      </c>
      <c r="B373">
        <f>工作表1!B373/工作表1!B$447</f>
        <v>0.93650987934953667</v>
      </c>
      <c r="C373">
        <f>工作表1!C373/工作表1!C$447</f>
        <v>0.95606204495093383</v>
      </c>
      <c r="D373">
        <f>工作表1!D373/工作表1!D$447</f>
        <v>0.94211700545364407</v>
      </c>
      <c r="E373">
        <f>工作表1!E373/工作表1!E$447</f>
        <v>0.94407200662375468</v>
      </c>
      <c r="F373">
        <f>工作表1!F373/工作表1!F$447</f>
        <v>0.95529497349915127</v>
      </c>
      <c r="G373">
        <f>工作表1!G373/工作表1!G$447</f>
        <v>0.97121232863317231</v>
      </c>
      <c r="H373">
        <f>工作表1!H373/工作表1!H$447</f>
        <v>0.99969715324046038</v>
      </c>
    </row>
    <row r="374" spans="1:8" x14ac:dyDescent="0.25">
      <c r="A374">
        <v>493.63</v>
      </c>
      <c r="B374">
        <f>工作表1!B374/工作表1!B$447</f>
        <v>0.91886693477880743</v>
      </c>
      <c r="C374">
        <f>工作表1!C374/工作表1!C$447</f>
        <v>0.93841933101192365</v>
      </c>
      <c r="D374">
        <f>工作表1!D374/工作表1!D$447</f>
        <v>0.92719031092853599</v>
      </c>
      <c r="E374">
        <f>工作表1!E374/工作表1!E$447</f>
        <v>0.9280735023103015</v>
      </c>
      <c r="F374">
        <f>工作表1!F374/工作表1!F$447</f>
        <v>0.94083209200817541</v>
      </c>
      <c r="G374">
        <f>工作表1!G374/工作表1!G$447</f>
        <v>0.95406097823323488</v>
      </c>
      <c r="H374">
        <f>工作表1!H374/工作表1!H$447</f>
        <v>0.98252141559228179</v>
      </c>
    </row>
    <row r="375" spans="1:8" x14ac:dyDescent="0.25">
      <c r="A375">
        <v>494.41</v>
      </c>
      <c r="B375">
        <f>工作表1!B375/工作表1!B$447</f>
        <v>0.92974296205630358</v>
      </c>
      <c r="C375">
        <f>工作表1!C375/工作表1!C$447</f>
        <v>0.95013189828004641</v>
      </c>
      <c r="D375">
        <f>工作表1!D375/工作表1!D$447</f>
        <v>0.93807989234365041</v>
      </c>
      <c r="E375">
        <f>工作表1!E375/工作表1!E$447</f>
        <v>0.93913089928153626</v>
      </c>
      <c r="F375">
        <f>工作表1!F375/工作表1!F$447</f>
        <v>0.95034122007829014</v>
      </c>
      <c r="G375">
        <f>工作表1!G375/工作表1!G$447</f>
        <v>0.96352648974243638</v>
      </c>
      <c r="H375">
        <f>工作表1!H375/工作表1!H$447</f>
        <v>0.9942459115687462</v>
      </c>
    </row>
    <row r="376" spans="1:8" x14ac:dyDescent="0.25">
      <c r="A376">
        <v>495.19</v>
      </c>
      <c r="B376">
        <f>工作表1!B376/工作表1!B$447</f>
        <v>0.93170134638922886</v>
      </c>
      <c r="C376">
        <f>工作表1!C376/工作表1!C$447</f>
        <v>0.94907671203967503</v>
      </c>
      <c r="D376">
        <f>工作表1!D376/工作表1!D$447</f>
        <v>0.93783199943338769</v>
      </c>
      <c r="E376">
        <f>工作表1!E376/工作表1!E$447</f>
        <v>0.93862343420314631</v>
      </c>
      <c r="F376">
        <f>工作表1!F376/工作表1!F$447</f>
        <v>0.95299130495028928</v>
      </c>
      <c r="G376">
        <f>工作表1!G376/工作表1!G$447</f>
        <v>0.96333092132282483</v>
      </c>
      <c r="H376">
        <f>工作表1!H376/工作表1!H$447</f>
        <v>0.99565198580946612</v>
      </c>
    </row>
    <row r="377" spans="1:8" x14ac:dyDescent="0.25">
      <c r="A377">
        <v>495.97</v>
      </c>
      <c r="B377">
        <f>工作表1!B377/工作表1!B$447</f>
        <v>0.90557789823395696</v>
      </c>
      <c r="C377">
        <f>工作表1!C377/工作表1!C$447</f>
        <v>0.92214835918539617</v>
      </c>
      <c r="D377">
        <f>工作表1!D377/工作表1!D$447</f>
        <v>0.91302500177066359</v>
      </c>
      <c r="E377">
        <f>工作表1!E377/工作表1!E$447</f>
        <v>0.91330359766031888</v>
      </c>
      <c r="F377">
        <f>工作表1!F377/工作表1!F$447</f>
        <v>0.92914054110229671</v>
      </c>
      <c r="G377">
        <f>工作表1!G377/工作表1!G$447</f>
        <v>0.93986271096943264</v>
      </c>
      <c r="H377">
        <f>工作表1!H377/工作表1!H$447</f>
        <v>0.96755213290646358</v>
      </c>
    </row>
    <row r="378" spans="1:8" x14ac:dyDescent="0.25">
      <c r="A378">
        <v>496.75</v>
      </c>
      <c r="B378">
        <f>工作表1!B378/工作表1!B$447</f>
        <v>0.90835810456373489</v>
      </c>
      <c r="C378">
        <f>工作表1!C378/工作表1!C$447</f>
        <v>0.9239421757940276</v>
      </c>
      <c r="D378">
        <f>工作表1!D378/工作表1!D$447</f>
        <v>0.91212196331184925</v>
      </c>
      <c r="E378">
        <f>工作表1!E378/工作表1!E$447</f>
        <v>0.91071285489169629</v>
      </c>
      <c r="F378">
        <f>工作表1!F378/工作表1!F$447</f>
        <v>0.92193508158104409</v>
      </c>
      <c r="G378">
        <f>工作表1!G378/工作表1!G$447</f>
        <v>0.93618602468073453</v>
      </c>
      <c r="H378">
        <f>工作表1!H378/工作表1!H$447</f>
        <v>0.96292290386778578</v>
      </c>
    </row>
    <row r="379" spans="1:8" x14ac:dyDescent="0.25">
      <c r="A379">
        <v>497.53</v>
      </c>
      <c r="B379">
        <f>工作表1!B379/工作表1!B$447</f>
        <v>0.91559713236579821</v>
      </c>
      <c r="C379">
        <f>工作表1!C379/工作表1!C$447</f>
        <v>0.92997784108895221</v>
      </c>
      <c r="D379">
        <f>工作表1!D379/工作表1!D$447</f>
        <v>0.92163042708407106</v>
      </c>
      <c r="E379">
        <f>工作表1!E379/工作表1!E$447</f>
        <v>0.92030127400443362</v>
      </c>
      <c r="F379">
        <f>工作表1!F379/工作表1!F$447</f>
        <v>0.93374787820002081</v>
      </c>
      <c r="G379">
        <f>工作表1!G379/工作表1!G$447</f>
        <v>0.94662937828799409</v>
      </c>
      <c r="H379">
        <f>工作表1!H379/工作表1!H$447</f>
        <v>0.9746906636670416</v>
      </c>
    </row>
    <row r="380" spans="1:8" x14ac:dyDescent="0.25">
      <c r="A380">
        <v>498.3</v>
      </c>
      <c r="B380">
        <f>工作表1!B380/工作表1!B$447</f>
        <v>0.88842454974645912</v>
      </c>
      <c r="C380">
        <f>工作表1!C380/工作表1!C$447</f>
        <v>0.90112904927719739</v>
      </c>
      <c r="D380">
        <f>工作表1!D380/工作表1!D$447</f>
        <v>0.89510588568595506</v>
      </c>
      <c r="E380">
        <f>工作表1!E380/工作表1!E$447</f>
        <v>0.89567586335835048</v>
      </c>
      <c r="F380">
        <f>工作表1!F380/工作表1!F$447</f>
        <v>0.90754148335469564</v>
      </c>
      <c r="G380">
        <f>工作表1!G380/工作表1!G$447</f>
        <v>0.91776347955332171</v>
      </c>
      <c r="H380">
        <f>工作表1!H380/工作表1!H$447</f>
        <v>0.94343255170026818</v>
      </c>
    </row>
    <row r="381" spans="1:8" x14ac:dyDescent="0.25">
      <c r="A381">
        <v>499.08</v>
      </c>
      <c r="B381">
        <f>工作表1!B381/工作表1!B$447</f>
        <v>0.87779332051057879</v>
      </c>
      <c r="C381">
        <f>工作表1!C381/工作表1!C$447</f>
        <v>0.88922654848580773</v>
      </c>
      <c r="D381">
        <f>工作表1!D381/工作表1!D$447</f>
        <v>0.88062185707203056</v>
      </c>
      <c r="E381">
        <f>工作表1!E381/工作表1!E$447</f>
        <v>0.87916989396650735</v>
      </c>
      <c r="F381">
        <f>工作表1!F381/工作表1!F$447</f>
        <v>0.89174489901964182</v>
      </c>
      <c r="G381">
        <f>工作表1!G381/工作表1!G$447</f>
        <v>0.90462128175542211</v>
      </c>
      <c r="H381">
        <f>工作表1!H381/工作表1!H$447</f>
        <v>0.92710045859652157</v>
      </c>
    </row>
    <row r="382" spans="1:8" x14ac:dyDescent="0.25">
      <c r="A382">
        <v>499.86</v>
      </c>
      <c r="B382">
        <f>工作表1!B382/工作表1!B$447</f>
        <v>0.88067844028676345</v>
      </c>
      <c r="C382">
        <f>工作表1!C382/工作表1!C$447</f>
        <v>0.8901973198269495</v>
      </c>
      <c r="D382">
        <f>工作表1!D382/工作表1!D$447</f>
        <v>0.8811884694383455</v>
      </c>
      <c r="E382">
        <f>工作表1!E382/工作表1!E$447</f>
        <v>0.87601826874282207</v>
      </c>
      <c r="F382">
        <f>工作表1!F382/工作表1!F$447</f>
        <v>0.89016870474936782</v>
      </c>
      <c r="G382">
        <f>工作表1!G382/工作表1!G$447</f>
        <v>0.90288072282087883</v>
      </c>
      <c r="H382">
        <f>工作表1!H382/工作表1!H$447</f>
        <v>0.92082720429177123</v>
      </c>
    </row>
    <row r="383" spans="1:8" x14ac:dyDescent="0.25">
      <c r="A383">
        <v>500.64</v>
      </c>
      <c r="B383">
        <f>工作表1!B383/工作表1!B$447</f>
        <v>0.89856618289910828</v>
      </c>
      <c r="C383">
        <f>工作表1!C383/工作表1!C$447</f>
        <v>0.90292286588582882</v>
      </c>
      <c r="D383">
        <f>工作表1!D383/工作表1!D$447</f>
        <v>0.898169133791345</v>
      </c>
      <c r="E383">
        <f>工作表1!E383/工作表1!E$447</f>
        <v>0.89134905584786728</v>
      </c>
      <c r="F383">
        <f>工作表1!F383/工作表1!F$447</f>
        <v>0.90551494786434339</v>
      </c>
      <c r="G383">
        <f>工作表1!G383/工作表1!G$447</f>
        <v>0.91748968376586548</v>
      </c>
      <c r="H383">
        <f>工作表1!H383/工作表1!H$447</f>
        <v>0.93229211733148742</v>
      </c>
    </row>
    <row r="384" spans="1:8" x14ac:dyDescent="0.25">
      <c r="A384">
        <v>501.42</v>
      </c>
      <c r="B384">
        <f>工作表1!B384/工作表1!B$447</f>
        <v>0.88947368421052631</v>
      </c>
      <c r="C384">
        <f>工作表1!C384/工作表1!C$447</f>
        <v>0.88639864936161228</v>
      </c>
      <c r="D384">
        <f>工作表1!D384/工作表1!D$447</f>
        <v>0.88434025072597211</v>
      </c>
      <c r="E384">
        <f>工作表1!E384/工作表1!E$447</f>
        <v>0.8790897679014984</v>
      </c>
      <c r="F384">
        <f>工作表1!F384/工作表1!F$447</f>
        <v>0.8939619634877195</v>
      </c>
      <c r="G384">
        <f>工作表1!G384/工作表1!G$447</f>
        <v>0.90372166702520873</v>
      </c>
      <c r="H384">
        <f>工作表1!H384/工作表1!H$447</f>
        <v>0.91228259929047328</v>
      </c>
    </row>
    <row r="385" spans="1:8" x14ac:dyDescent="0.25">
      <c r="A385">
        <v>502.2</v>
      </c>
      <c r="B385">
        <f>工作表1!B385/工作表1!B$447</f>
        <v>0.88574925686308792</v>
      </c>
      <c r="C385">
        <f>工作表1!C385/工作表1!C$447</f>
        <v>0.88570222644296714</v>
      </c>
      <c r="D385">
        <f>工作表1!D385/工作表1!D$447</f>
        <v>0.87739924923861468</v>
      </c>
      <c r="E385">
        <f>工作表1!E385/工作表1!E$447</f>
        <v>0.86781870142357309</v>
      </c>
      <c r="F385">
        <f>工作表1!F385/工作表1!F$447</f>
        <v>0.88152561748709601</v>
      </c>
      <c r="G385">
        <f>工作表1!G385/工作表1!G$447</f>
        <v>0.89554690708544382</v>
      </c>
      <c r="H385">
        <f>工作表1!H385/工作表1!H$447</f>
        <v>0.90010383317469933</v>
      </c>
    </row>
    <row r="386" spans="1:8" x14ac:dyDescent="0.25">
      <c r="A386">
        <v>502.97</v>
      </c>
      <c r="B386">
        <f>工作表1!B386/工作表1!B$447</f>
        <v>0.91958384332925336</v>
      </c>
      <c r="C386">
        <f>工作表1!C386/工作表1!C$447</f>
        <v>0.9239421757940276</v>
      </c>
      <c r="D386">
        <f>工作表1!D386/工作表1!D$447</f>
        <v>0.91458318577802955</v>
      </c>
      <c r="E386">
        <f>工作表1!E386/工作表1!E$447</f>
        <v>0.91076627226836893</v>
      </c>
      <c r="F386">
        <f>工作表1!F386/工作表1!F$447</f>
        <v>0.92250666851422036</v>
      </c>
      <c r="G386">
        <f>工作表1!G386/工作表1!G$447</f>
        <v>0.93376097627755072</v>
      </c>
      <c r="H386">
        <f>工作表1!H386/工作表1!H$447</f>
        <v>0.9458336938651899</v>
      </c>
    </row>
    <row r="387" spans="1:8" x14ac:dyDescent="0.25">
      <c r="A387">
        <v>503.75</v>
      </c>
      <c r="B387">
        <f>工作表1!B387/工作表1!B$447</f>
        <v>0.94217520545549927</v>
      </c>
      <c r="C387">
        <f>工作表1!C387/工作表1!C$447</f>
        <v>0.94475044845415213</v>
      </c>
      <c r="D387">
        <f>工作表1!D387/工作表1!D$447</f>
        <v>0.93751327997733547</v>
      </c>
      <c r="E387">
        <f>工作表1!E387/工作表1!E$447</f>
        <v>0.93272081408082053</v>
      </c>
      <c r="F387">
        <f>工作表1!F387/工作表1!F$447</f>
        <v>0.94523157931201718</v>
      </c>
      <c r="G387">
        <f>工作表1!G387/工作表1!G$447</f>
        <v>0.95654469716230228</v>
      </c>
      <c r="H387">
        <f>工作表1!H387/工作表1!H$447</f>
        <v>0.97096997490698278</v>
      </c>
    </row>
    <row r="388" spans="1:8" x14ac:dyDescent="0.25">
      <c r="A388">
        <v>504.53</v>
      </c>
      <c r="B388">
        <f>工作表1!B388/工作表1!B$447</f>
        <v>0.92990033222591362</v>
      </c>
      <c r="C388">
        <f>工作表1!C388/工作表1!C$447</f>
        <v>0.93246808061622877</v>
      </c>
      <c r="D388">
        <f>工作表1!D388/工作表1!D$447</f>
        <v>0.9257383667398541</v>
      </c>
      <c r="E388">
        <f>工作表1!E388/工作表1!E$447</f>
        <v>0.92048823482278785</v>
      </c>
      <c r="F388">
        <f>工作表1!F388/工作表1!F$447</f>
        <v>0.93502961859562828</v>
      </c>
      <c r="G388">
        <f>工作表1!G388/工作表1!G$447</f>
        <v>0.9478223456476248</v>
      </c>
      <c r="H388">
        <f>工作表1!H388/工作表1!H$447</f>
        <v>0.961927835943584</v>
      </c>
    </row>
    <row r="389" spans="1:8" x14ac:dyDescent="0.25">
      <c r="A389">
        <v>505.31</v>
      </c>
      <c r="B389">
        <f>工作表1!B389/工作表1!B$447</f>
        <v>0.91465291134813775</v>
      </c>
      <c r="C389">
        <f>工作表1!C389/工作表1!C$447</f>
        <v>0.916766909359502</v>
      </c>
      <c r="D389">
        <f>工作表1!D389/工作表1!D$447</f>
        <v>0.91045753948579933</v>
      </c>
      <c r="E389">
        <f>工作表1!E389/工作表1!E$447</f>
        <v>0.90427606100264413</v>
      </c>
      <c r="F389">
        <f>工作表1!F389/工作表1!F$447</f>
        <v>0.92025496241382898</v>
      </c>
      <c r="G389">
        <f>工作表1!G389/工作表1!G$447</f>
        <v>0.92947802788805667</v>
      </c>
      <c r="H389">
        <f>工作表1!H389/工作表1!H$447</f>
        <v>0.94475209829540541</v>
      </c>
    </row>
    <row r="390" spans="1:8" x14ac:dyDescent="0.25">
      <c r="A390">
        <v>506.08</v>
      </c>
      <c r="B390">
        <f>工作表1!B390/工作表1!B$447</f>
        <v>0.91099842629830385</v>
      </c>
      <c r="C390">
        <f>工作表1!C390/工作表1!C$447</f>
        <v>0.91613379761527913</v>
      </c>
      <c r="D390">
        <f>工作表1!D390/工作表1!D$447</f>
        <v>0.9066506126496211</v>
      </c>
      <c r="E390">
        <f>工作表1!E390/工作表1!E$447</f>
        <v>0.90200582249405736</v>
      </c>
      <c r="F390">
        <f>工作表1!F390/工作表1!F$447</f>
        <v>0.91440052655281112</v>
      </c>
      <c r="G390">
        <f>工作表1!G390/工作表1!G$447</f>
        <v>0.92746367316605716</v>
      </c>
      <c r="H390">
        <f>工作表1!H390/工作表1!H$447</f>
        <v>0.94044734792766294</v>
      </c>
    </row>
    <row r="391" spans="1:8" x14ac:dyDescent="0.25">
      <c r="A391">
        <v>506.86</v>
      </c>
      <c r="B391">
        <f>工作表1!B391/工作表1!B$447</f>
        <v>0.94196537856268581</v>
      </c>
      <c r="C391">
        <f>工作表1!C391/工作表1!C$447</f>
        <v>0.9469030283845099</v>
      </c>
      <c r="D391">
        <f>工作表1!D391/工作表1!D$447</f>
        <v>0.93939018344075365</v>
      </c>
      <c r="E391">
        <f>工作表1!E391/工作表1!E$447</f>
        <v>0.93475067439438053</v>
      </c>
      <c r="F391">
        <f>工作表1!F391/工作表1!F$447</f>
        <v>0.9453874666574289</v>
      </c>
      <c r="G391">
        <f>工作表1!G391/工作表1!G$447</f>
        <v>0.95941955293059278</v>
      </c>
      <c r="H391">
        <f>工作表1!H391/工作表1!H$447</f>
        <v>0.97551267630007787</v>
      </c>
    </row>
    <row r="392" spans="1:8" x14ac:dyDescent="0.25">
      <c r="A392">
        <v>507.64</v>
      </c>
      <c r="B392">
        <f>工作表1!B392/工作表1!B$447</f>
        <v>0.93495366322783702</v>
      </c>
      <c r="C392">
        <f>工作表1!C392/工作表1!C$447</f>
        <v>0.9446660335549224</v>
      </c>
      <c r="D392">
        <f>工作表1!D392/工作表1!D$447</f>
        <v>0.93616757560733765</v>
      </c>
      <c r="E392">
        <f>工作表1!E392/工作表1!E$447</f>
        <v>0.93392270505595465</v>
      </c>
      <c r="F392">
        <f>工作表1!F392/工作表1!F$447</f>
        <v>0.94592441195829147</v>
      </c>
      <c r="G392">
        <f>工作表1!G392/工作表1!G$447</f>
        <v>0.95801146030938922</v>
      </c>
      <c r="H392">
        <f>工作表1!H392/工作表1!H$447</f>
        <v>0.97503677424937263</v>
      </c>
    </row>
    <row r="393" spans="1:8" x14ac:dyDescent="0.25">
      <c r="A393">
        <v>508.42</v>
      </c>
      <c r="B393">
        <f>工作表1!B393/工作表1!B$447</f>
        <v>0.93768141283441164</v>
      </c>
      <c r="C393">
        <f>工作表1!C393/工作表1!C$447</f>
        <v>0.94783159227603675</v>
      </c>
      <c r="D393">
        <f>工作表1!D393/工作表1!D$447</f>
        <v>0.93887669098378068</v>
      </c>
      <c r="E393">
        <f>工作表1!E393/工作表1!E$447</f>
        <v>0.93573889586282422</v>
      </c>
      <c r="F393">
        <f>工作表1!F393/工作表1!F$447</f>
        <v>0.94748328541240867</v>
      </c>
      <c r="G393">
        <f>工作表1!G393/工作表1!G$447</f>
        <v>0.95959556450824324</v>
      </c>
      <c r="H393">
        <f>工作表1!H393/工作表1!H$447</f>
        <v>0.97830319287012202</v>
      </c>
    </row>
    <row r="394" spans="1:8" x14ac:dyDescent="0.25">
      <c r="A394">
        <v>509.19</v>
      </c>
      <c r="B394">
        <f>工作表1!B394/工作表1!B$447</f>
        <v>0.95361077111383108</v>
      </c>
      <c r="C394">
        <f>工作表1!C394/工作表1!C$447</f>
        <v>0.96511554289332069</v>
      </c>
      <c r="D394">
        <f>工作表1!D394/工作表1!D$447</f>
        <v>0.95537927615270202</v>
      </c>
      <c r="E394">
        <f>工作表1!E394/工作表1!E$447</f>
        <v>0.9516038567345958</v>
      </c>
      <c r="F394">
        <f>工作表1!F394/工作表1!F$447</f>
        <v>0.96447500606228564</v>
      </c>
      <c r="G394">
        <f>工作表1!G394/工作表1!G$447</f>
        <v>0.97572995912620031</v>
      </c>
      <c r="H394">
        <f>工作表1!H394/工作表1!H$447</f>
        <v>0.99753396210089118</v>
      </c>
    </row>
    <row r="395" spans="1:8" x14ac:dyDescent="0.25">
      <c r="A395">
        <v>509.97</v>
      </c>
      <c r="B395">
        <f>工作表1!B395/工作表1!B$447</f>
        <v>0.95226438188494489</v>
      </c>
      <c r="C395">
        <f>工作表1!C395/工作表1!C$447</f>
        <v>0.9619710878970138</v>
      </c>
      <c r="D395">
        <f>工作表1!D395/工作表1!D$447</f>
        <v>0.95486578369572916</v>
      </c>
      <c r="E395">
        <f>工作表1!E395/工作表1!E$447</f>
        <v>0.95520952965999839</v>
      </c>
      <c r="F395">
        <f>工作表1!F395/工作表1!F$447</f>
        <v>0.96703848685350058</v>
      </c>
      <c r="G395">
        <f>工作表1!G395/工作表1!G$447</f>
        <v>0.97709893806348147</v>
      </c>
      <c r="H395">
        <f>工作表1!H395/工作表1!H$447</f>
        <v>0.99939430648092065</v>
      </c>
    </row>
    <row r="396" spans="1:8" x14ac:dyDescent="0.25">
      <c r="A396">
        <v>510.75</v>
      </c>
      <c r="B396">
        <f>工作表1!B396/工作表1!B$447</f>
        <v>0.92724252491694348</v>
      </c>
      <c r="C396">
        <f>工作表1!C396/工作表1!C$447</f>
        <v>0.94040308114382187</v>
      </c>
      <c r="D396">
        <f>工作表1!D396/工作表1!D$447</f>
        <v>0.9338834195056307</v>
      </c>
      <c r="E396">
        <f>工作表1!E396/工作表1!E$447</f>
        <v>0.93090462327395107</v>
      </c>
      <c r="F396">
        <f>工作表1!F396/工作表1!F$447</f>
        <v>0.94337825198323344</v>
      </c>
      <c r="G396">
        <f>工作表1!G396/工作表1!G$447</f>
        <v>0.95247687403438097</v>
      </c>
      <c r="H396">
        <f>工作表1!H396/工作表1!H$447</f>
        <v>0.97572899541403479</v>
      </c>
    </row>
    <row r="397" spans="1:8" x14ac:dyDescent="0.25">
      <c r="A397">
        <v>511.53</v>
      </c>
      <c r="B397">
        <f>工作表1!B397/工作表1!B$447</f>
        <v>0.92280118901905928</v>
      </c>
      <c r="C397">
        <f>工作表1!C397/工作表1!C$447</f>
        <v>0.93400865252717102</v>
      </c>
      <c r="D397">
        <f>工作表1!D397/工作表1!D$447</f>
        <v>0.92805793611445575</v>
      </c>
      <c r="E397">
        <f>工作表1!E397/工作表1!E$447</f>
        <v>0.92577655511337842</v>
      </c>
      <c r="F397">
        <f>工作表1!F397/工作表1!F$447</f>
        <v>0.93544531818339283</v>
      </c>
      <c r="G397">
        <f>工作表1!G397/工作表1!G$447</f>
        <v>0.94801791406723646</v>
      </c>
      <c r="H397">
        <f>工作表1!H397/工作表1!H$447</f>
        <v>0.96984511551440689</v>
      </c>
    </row>
    <row r="398" spans="1:8" x14ac:dyDescent="0.25">
      <c r="A398">
        <v>512.29999999999995</v>
      </c>
      <c r="B398">
        <f>工作表1!B398/工作表1!B$447</f>
        <v>0.91988109809407237</v>
      </c>
      <c r="C398">
        <f>工作表1!C398/工作表1!C$447</f>
        <v>0.93075867890682706</v>
      </c>
      <c r="D398">
        <f>工作表1!D398/工作表1!D$447</f>
        <v>0.92348962391104183</v>
      </c>
      <c r="E398">
        <f>工作表1!E398/工作表1!E$447</f>
        <v>0.91952672204268049</v>
      </c>
      <c r="F398">
        <f>工作表1!F398/工作表1!F$447</f>
        <v>0.93127100148959019</v>
      </c>
      <c r="G398">
        <f>工作表1!G398/工作表1!G$447</f>
        <v>0.94086010990945179</v>
      </c>
      <c r="H398">
        <f>工作表1!H398/工作表1!H$447</f>
        <v>0.96240373799428913</v>
      </c>
    </row>
    <row r="399" spans="1:8" x14ac:dyDescent="0.25">
      <c r="A399">
        <v>513.08000000000004</v>
      </c>
      <c r="B399">
        <f>工作表1!B399/工作表1!B$447</f>
        <v>0.9297254764819024</v>
      </c>
      <c r="C399">
        <f>工作表1!C399/工作表1!C$447</f>
        <v>0.93979107312440646</v>
      </c>
      <c r="D399">
        <f>工作表1!D399/工作表1!D$447</f>
        <v>0.93190027622352856</v>
      </c>
      <c r="E399">
        <f>工作表1!E399/工作表1!E$447</f>
        <v>0.93191955343073096</v>
      </c>
      <c r="F399">
        <f>工作表1!F399/工作表1!F$447</f>
        <v>0.94188866179374375</v>
      </c>
      <c r="G399">
        <f>工作表1!G399/工作表1!G$447</f>
        <v>0.9515185887782841</v>
      </c>
      <c r="H399">
        <f>工作表1!H399/工作表1!H$447</f>
        <v>0.97436618499610628</v>
      </c>
    </row>
    <row r="400" spans="1:8" x14ac:dyDescent="0.25">
      <c r="A400">
        <v>513.86</v>
      </c>
      <c r="B400">
        <f>工作表1!B400/工作表1!B$447</f>
        <v>0.91440811330652216</v>
      </c>
      <c r="C400">
        <f>工作表1!C400/工作表1!C$447</f>
        <v>0.92459639126305793</v>
      </c>
      <c r="D400">
        <f>工作表1!D400/工作表1!D$447</f>
        <v>0.92163042708407106</v>
      </c>
      <c r="E400">
        <f>工作表1!E400/工作表1!E$447</f>
        <v>0.92174354317459473</v>
      </c>
      <c r="F400">
        <f>工作表1!F400/工作表1!F$447</f>
        <v>0.93173866352582535</v>
      </c>
      <c r="G400">
        <f>工作表1!G400/工作表1!G$447</f>
        <v>0.94142725832632546</v>
      </c>
      <c r="H400">
        <f>工作表1!H400/工作表1!H$447</f>
        <v>0.9630959591589513</v>
      </c>
    </row>
    <row r="401" spans="1:8" x14ac:dyDescent="0.25">
      <c r="A401">
        <v>514.63</v>
      </c>
      <c r="B401">
        <f>工作表1!B401/工作表1!B$447</f>
        <v>0.83282042315090055</v>
      </c>
      <c r="C401">
        <f>工作表1!C401/工作表1!C$447</f>
        <v>0.83988603988603994</v>
      </c>
      <c r="D401">
        <f>工作表1!D401/工作表1!D$447</f>
        <v>0.83993200651604216</v>
      </c>
      <c r="E401">
        <f>工作表1!E401/工作表1!E$447</f>
        <v>0.83654282738174723</v>
      </c>
      <c r="F401">
        <f>工作表1!F401/工作表1!F$447</f>
        <v>0.85062528146326255</v>
      </c>
      <c r="G401">
        <f>工作表1!G401/工作表1!G$447</f>
        <v>0.85615942737566741</v>
      </c>
      <c r="H401">
        <f>工作表1!H401/工作表1!H$447</f>
        <v>0.87864497707017397</v>
      </c>
    </row>
    <row r="402" spans="1:8" x14ac:dyDescent="0.25">
      <c r="A402">
        <v>515.41</v>
      </c>
      <c r="B402">
        <f>工作表1!B402/工作表1!B$447</f>
        <v>0.84579471935653083</v>
      </c>
      <c r="C402">
        <f>工作表1!C402/工作表1!C$447</f>
        <v>0.85537617389469245</v>
      </c>
      <c r="D402">
        <f>工作表1!D402/工作表1!D$447</f>
        <v>0.84504922444932362</v>
      </c>
      <c r="E402">
        <f>工作表1!E402/工作表1!E$447</f>
        <v>0.83870623113698883</v>
      </c>
      <c r="F402">
        <f>工作表1!F402/工作表1!F$447</f>
        <v>0.84842553781134167</v>
      </c>
      <c r="G402">
        <f>工作表1!G402/工作表1!G$447</f>
        <v>0.85731328105137583</v>
      </c>
      <c r="H402">
        <f>工作表1!H402/工作表1!H$447</f>
        <v>0.87598425196850394</v>
      </c>
    </row>
    <row r="403" spans="1:8" x14ac:dyDescent="0.25">
      <c r="A403">
        <v>516.19000000000005</v>
      </c>
      <c r="B403">
        <f>工作表1!B403/工作表1!B$447</f>
        <v>0.86093722678789997</v>
      </c>
      <c r="C403">
        <f>工作表1!C403/工作表1!C$447</f>
        <v>0.86805951250395696</v>
      </c>
      <c r="D403">
        <f>工作表1!D403/工作表1!D$447</f>
        <v>0.86477441745166084</v>
      </c>
      <c r="E403">
        <f>工作表1!E403/工作表1!E$447</f>
        <v>0.86223658556128313</v>
      </c>
      <c r="F403">
        <f>工作表1!F403/工作表1!F$447</f>
        <v>0.87260539716631447</v>
      </c>
      <c r="G403">
        <f>工作表1!G403/工作表1!G$447</f>
        <v>0.87956896720317601</v>
      </c>
      <c r="H403">
        <f>工作表1!H403/工作表1!H$447</f>
        <v>0.90006056935190792</v>
      </c>
    </row>
    <row r="404" spans="1:8" x14ac:dyDescent="0.25">
      <c r="A404">
        <v>516.96</v>
      </c>
      <c r="B404">
        <f>工作表1!B404/工作表1!B$447</f>
        <v>0.89424724602203187</v>
      </c>
      <c r="C404">
        <f>工作表1!C404/工作表1!C$447</f>
        <v>0.90691146987443283</v>
      </c>
      <c r="D404">
        <f>工作表1!D404/工作表1!D$447</f>
        <v>0.89418514059069343</v>
      </c>
      <c r="E404">
        <f>工作表1!E404/工作表1!E$447</f>
        <v>0.89070804732779574</v>
      </c>
      <c r="F404">
        <f>工作表1!F404/工作表1!F$447</f>
        <v>0.90012817403956069</v>
      </c>
      <c r="G404">
        <f>工作表1!G404/工作表1!G$447</f>
        <v>0.90898245751276086</v>
      </c>
      <c r="H404">
        <f>工作表1!H404/工作表1!H$447</f>
        <v>0.9274465691788526</v>
      </c>
    </row>
    <row r="405" spans="1:8" x14ac:dyDescent="0.25">
      <c r="A405">
        <v>517.74</v>
      </c>
      <c r="B405">
        <f>工作表1!B405/工作表1!B$447</f>
        <v>0.93156146179401988</v>
      </c>
      <c r="C405">
        <f>工作表1!C405/工作表1!C$447</f>
        <v>0.94194365305476413</v>
      </c>
      <c r="D405">
        <f>工作表1!D405/工作表1!D$447</f>
        <v>0.93142219703945039</v>
      </c>
      <c r="E405">
        <f>工作表1!E405/工作表1!E$447</f>
        <v>0.93130525359899574</v>
      </c>
      <c r="F405">
        <f>工作表1!F405/工作表1!F$447</f>
        <v>0.93728132469601966</v>
      </c>
      <c r="G405">
        <f>工作表1!G405/工作表1!G$447</f>
        <v>0.94797880038331406</v>
      </c>
      <c r="H405">
        <f>工作表1!H405/工作表1!H$447</f>
        <v>0.96824435407112575</v>
      </c>
    </row>
    <row r="406" spans="1:8" x14ac:dyDescent="0.25">
      <c r="A406">
        <v>518.52</v>
      </c>
      <c r="B406">
        <f>工作表1!B406/工作表1!B$447</f>
        <v>0.93432418254939675</v>
      </c>
      <c r="C406">
        <f>工作表1!C406/工作表1!C$447</f>
        <v>0.94371636593858821</v>
      </c>
      <c r="D406">
        <f>工作表1!D406/工作表1!D$447</f>
        <v>0.9352822437849706</v>
      </c>
      <c r="E406">
        <f>工作表1!E406/工作表1!E$447</f>
        <v>0.93501776127774361</v>
      </c>
      <c r="F406">
        <f>工作表1!F406/工作表1!F$447</f>
        <v>0.94374198912252749</v>
      </c>
      <c r="G406">
        <f>工作表1!G406/工作表1!G$447</f>
        <v>0.95228130561476931</v>
      </c>
      <c r="H406">
        <f>工作表1!H406/工作表1!H$447</f>
        <v>0.9735009085402786</v>
      </c>
    </row>
    <row r="407" spans="1:8" x14ac:dyDescent="0.25">
      <c r="A407">
        <v>519.29</v>
      </c>
      <c r="B407">
        <f>工作表1!B407/工作表1!B$447</f>
        <v>0.94703619513901027</v>
      </c>
      <c r="C407">
        <f>工作表1!C407/工作表1!C$447</f>
        <v>0.95876332172628465</v>
      </c>
      <c r="D407">
        <f>工作表1!D407/工作表1!D$447</f>
        <v>0.94923507330547485</v>
      </c>
      <c r="E407">
        <f>工作表1!E407/工作表1!E$447</f>
        <v>0.94903982265430942</v>
      </c>
      <c r="F407">
        <f>工作表1!F407/工作表1!F$447</f>
        <v>0.9563169016524059</v>
      </c>
      <c r="G407">
        <f>工作表1!G407/工作表1!G$447</f>
        <v>0.96556040130639709</v>
      </c>
      <c r="H407">
        <f>工作表1!H407/工作表1!H$447</f>
        <v>0.98552825127628274</v>
      </c>
    </row>
    <row r="408" spans="1:8" x14ac:dyDescent="0.25">
      <c r="A408">
        <v>520.07000000000005</v>
      </c>
      <c r="B408">
        <f>工作表1!B408/工作表1!B$447</f>
        <v>0.94554992131491522</v>
      </c>
      <c r="C408">
        <f>工作表1!C408/工作表1!C$447</f>
        <v>0.9561253561253561</v>
      </c>
      <c r="D408">
        <f>工作表1!D408/工作表1!D$447</f>
        <v>0.95187336213612861</v>
      </c>
      <c r="E408">
        <f>工作表1!E408/工作表1!E$447</f>
        <v>0.95197777837130415</v>
      </c>
      <c r="F408">
        <f>工作表1!F408/工作表1!F$447</f>
        <v>0.95808362490040533</v>
      </c>
      <c r="G408">
        <f>工作表1!G408/工作表1!G$447</f>
        <v>0.96681203919191128</v>
      </c>
      <c r="H408">
        <f>工作表1!H408/工作表1!H$447</f>
        <v>0.98637189582071472</v>
      </c>
    </row>
    <row r="409" spans="1:8" x14ac:dyDescent="0.25">
      <c r="A409">
        <v>520.84</v>
      </c>
      <c r="B409">
        <f>工作表1!B409/工作表1!B$447</f>
        <v>0.92958559188669343</v>
      </c>
      <c r="C409">
        <f>工作表1!C409/工作表1!C$447</f>
        <v>0.93932679117864304</v>
      </c>
      <c r="D409">
        <f>工作表1!D409/工作表1!D$447</f>
        <v>0.93298038104681635</v>
      </c>
      <c r="E409">
        <f>工作表1!E409/工作表1!E$447</f>
        <v>0.93183942736572212</v>
      </c>
      <c r="F409">
        <f>工作表1!F409/工作表1!F$447</f>
        <v>0.93901340631170538</v>
      </c>
      <c r="G409">
        <f>工作表1!G409/工作表1!G$447</f>
        <v>0.94655115092014941</v>
      </c>
      <c r="H409">
        <f>工作表1!H409/工作表1!H$447</f>
        <v>0.96536730985549879</v>
      </c>
    </row>
    <row r="410" spans="1:8" x14ac:dyDescent="0.25">
      <c r="A410">
        <v>521.62</v>
      </c>
      <c r="B410">
        <f>工作表1!B410/工作表1!B$447</f>
        <v>0.9634026927784578</v>
      </c>
      <c r="C410">
        <f>工作表1!C410/工作表1!C$447</f>
        <v>0.97446449298301152</v>
      </c>
      <c r="D410">
        <f>工作表1!D410/工作表1!D$447</f>
        <v>0.96531269919966001</v>
      </c>
      <c r="E410">
        <f>工作表1!E410/工作表1!E$447</f>
        <v>0.96268796239416687</v>
      </c>
      <c r="F410">
        <f>工作表1!F410/工作表1!F$447</f>
        <v>0.96830290643295114</v>
      </c>
      <c r="G410">
        <f>工作表1!G410/工作表1!G$447</f>
        <v>0.97711849490544267</v>
      </c>
      <c r="H410">
        <f>工作表1!H410/工作表1!H$447</f>
        <v>0.99322921173314871</v>
      </c>
    </row>
    <row r="411" spans="1:8" x14ac:dyDescent="0.25">
      <c r="A411">
        <v>522.4</v>
      </c>
      <c r="B411">
        <f>工作表1!B411/工作表1!B$447</f>
        <v>0.97940199335548173</v>
      </c>
      <c r="C411">
        <f>工作表1!C411/工作表1!C$447</f>
        <v>0.98799198058457316</v>
      </c>
      <c r="D411">
        <f>工作表1!D411/工作表1!D$447</f>
        <v>0.98271832282739568</v>
      </c>
      <c r="E411">
        <f>工作表1!E411/工作表1!E$447</f>
        <v>0.98138404422958792</v>
      </c>
      <c r="F411">
        <f>工作表1!F411/工作表1!F$447</f>
        <v>0.98849897807184672</v>
      </c>
      <c r="G411">
        <f>工作表1!G411/工作表1!G$447</f>
        <v>0.99608863160776795</v>
      </c>
      <c r="H411">
        <f>工作表1!H411/工作表1!H$447</f>
        <v>1.0126979319892706</v>
      </c>
    </row>
    <row r="412" spans="1:8" x14ac:dyDescent="0.25">
      <c r="A412">
        <v>523.16999999999996</v>
      </c>
      <c r="B412">
        <f>工作表1!B412/工作表1!B$447</f>
        <v>0.96637524042664802</v>
      </c>
      <c r="C412">
        <f>工作表1!C412/工作表1!C$447</f>
        <v>0.9764693468397172</v>
      </c>
      <c r="D412">
        <f>工作表1!D412/工作表1!D$447</f>
        <v>0.97204122104964941</v>
      </c>
      <c r="E412">
        <f>工作表1!E412/工作表1!E$447</f>
        <v>0.97235650757191316</v>
      </c>
      <c r="F412">
        <f>工作表1!F412/工作表1!F$447</f>
        <v>0.97689403124675234</v>
      </c>
      <c r="G412">
        <f>工作表1!G412/工作表1!G$447</f>
        <v>0.98586040326208124</v>
      </c>
      <c r="H412">
        <f>工作表1!H412/工作表1!H$447</f>
        <v>0.99822618326555335</v>
      </c>
    </row>
    <row r="413" spans="1:8" x14ac:dyDescent="0.25">
      <c r="A413">
        <v>523.95000000000005</v>
      </c>
      <c r="B413">
        <f>工作表1!B413/工作表1!B$447</f>
        <v>0.93479629305822698</v>
      </c>
      <c r="C413">
        <f>工作表1!C413/工作表1!C$447</f>
        <v>0.94160599345784535</v>
      </c>
      <c r="D413">
        <f>工作表1!D413/工作表1!D$447</f>
        <v>0.94208159218074938</v>
      </c>
      <c r="E413">
        <f>工作表1!E413/工作表1!E$447</f>
        <v>0.94447263694879946</v>
      </c>
      <c r="F413">
        <f>工作表1!F413/工作表1!F$447</f>
        <v>0.94980427477742746</v>
      </c>
      <c r="G413">
        <f>工作表1!G413/工作表1!G$447</f>
        <v>0.95695539084348658</v>
      </c>
      <c r="H413">
        <f>工作表1!H413/工作表1!H$447</f>
        <v>0.96932594964091023</v>
      </c>
    </row>
    <row r="414" spans="1:8" x14ac:dyDescent="0.25">
      <c r="A414">
        <v>524.72</v>
      </c>
      <c r="B414">
        <f>工作表1!B414/工作表1!B$447</f>
        <v>0.88368595908375591</v>
      </c>
      <c r="C414">
        <f>工作表1!C414/工作表1!C$447</f>
        <v>0.89281418170307059</v>
      </c>
      <c r="D414">
        <f>工作表1!D414/工作表1!D$447</f>
        <v>0.88687229973794179</v>
      </c>
      <c r="E414">
        <f>工作表1!E414/工作表1!E$447</f>
        <v>0.88373707967201731</v>
      </c>
      <c r="F414">
        <f>工作表1!F414/工作表1!F$447</f>
        <v>0.89184882391658293</v>
      </c>
      <c r="G414">
        <f>工作表1!G414/工作表1!G$447</f>
        <v>0.8956446912952496</v>
      </c>
      <c r="H414">
        <f>工作表1!H414/工作表1!H$447</f>
        <v>0.90957861036601195</v>
      </c>
    </row>
    <row r="415" spans="1:8" x14ac:dyDescent="0.25">
      <c r="A415">
        <v>525.5</v>
      </c>
      <c r="B415">
        <f>工作表1!B415/工作表1!B$447</f>
        <v>0.92995278894911693</v>
      </c>
      <c r="C415">
        <f>工作表1!C415/工作表1!C$447</f>
        <v>0.94190144560514932</v>
      </c>
      <c r="D415">
        <f>工作表1!D415/工作表1!D$447</f>
        <v>0.92818188256958711</v>
      </c>
      <c r="E415">
        <f>工作表1!E415/工作表1!E$447</f>
        <v>0.92556288560668787</v>
      </c>
      <c r="F415">
        <f>工作表1!F415/工作表1!F$447</f>
        <v>0.93130564312190389</v>
      </c>
      <c r="G415">
        <f>工作表1!G415/工作表1!G$447</f>
        <v>0.93653804783603545</v>
      </c>
      <c r="H415">
        <f>工作表1!H415/工作表1!H$447</f>
        <v>0.9458336938651899</v>
      </c>
    </row>
    <row r="416" spans="1:8" x14ac:dyDescent="0.25">
      <c r="A416">
        <v>526.28</v>
      </c>
      <c r="B416">
        <f>工作表1!B416/工作表1!B$447</f>
        <v>0.97132365798216469</v>
      </c>
      <c r="C416">
        <f>工作表1!C416/工作表1!C$447</f>
        <v>0.98315922760367203</v>
      </c>
      <c r="D416">
        <f>工作表1!D416/工作表1!D$447</f>
        <v>0.97317444578227918</v>
      </c>
      <c r="E416">
        <f>工作表1!E416/工作表1!E$447</f>
        <v>0.97227638150690421</v>
      </c>
      <c r="F416">
        <f>工作表1!F416/工作表1!F$447</f>
        <v>0.97434787127169431</v>
      </c>
      <c r="G416">
        <f>工作表1!G416/工作表1!G$447</f>
        <v>0.98196859171181039</v>
      </c>
      <c r="H416">
        <f>工作表1!H416/工作表1!H$447</f>
        <v>0.99130397161893224</v>
      </c>
    </row>
    <row r="417" spans="1:8" x14ac:dyDescent="0.25">
      <c r="A417">
        <v>527.04999999999995</v>
      </c>
      <c r="B417">
        <f>工作表1!B417/工作表1!B$447</f>
        <v>0.9961007169085504</v>
      </c>
      <c r="C417">
        <f>工作表1!C417/工作表1!C$447</f>
        <v>1.0053814498258942</v>
      </c>
      <c r="D417">
        <f>工作表1!D417/工作表1!D$447</f>
        <v>0.99806997662723984</v>
      </c>
      <c r="E417">
        <f>工作表1!E417/工作表1!E$447</f>
        <v>0.99922544803824687</v>
      </c>
      <c r="F417">
        <f>工作表1!F417/工作表1!F$447</f>
        <v>1.001697439983372</v>
      </c>
      <c r="G417">
        <f>工作表1!G417/工作表1!G$447</f>
        <v>1.0105215809751042</v>
      </c>
      <c r="H417">
        <f>工作表1!H417/工作表1!H$447</f>
        <v>1.018819762914251</v>
      </c>
    </row>
    <row r="418" spans="1:8" x14ac:dyDescent="0.25">
      <c r="A418">
        <v>527.83000000000004</v>
      </c>
      <c r="B418">
        <f>工作表1!B418/工作表1!B$447</f>
        <v>0.98052107011715339</v>
      </c>
      <c r="C418">
        <f>工作表1!C418/工作表1!C$447</f>
        <v>0.9896380711195526</v>
      </c>
      <c r="D418">
        <f>工作表1!D418/工作表1!D$447</f>
        <v>0.98268290955450099</v>
      </c>
      <c r="E418">
        <f>工作表1!E418/工作表1!E$447</f>
        <v>0.9829598568414305</v>
      </c>
      <c r="F418">
        <f>工作表1!F418/工作表1!F$447</f>
        <v>0.9874770499185922</v>
      </c>
      <c r="G418">
        <f>工作表1!G418/工作表1!G$447</f>
        <v>0.9938395947822346</v>
      </c>
      <c r="H418">
        <f>工作表1!H418/工作表1!H$447</f>
        <v>1.0000216319113957</v>
      </c>
    </row>
    <row r="419" spans="1:8" x14ac:dyDescent="0.25">
      <c r="A419">
        <v>528.6</v>
      </c>
      <c r="B419">
        <f>工作表1!B419/工作表1!B$447</f>
        <v>1.0021507256513376</v>
      </c>
      <c r="C419">
        <f>工作表1!C419/工作表1!C$447</f>
        <v>1.0143716365938589</v>
      </c>
      <c r="D419">
        <f>工作表1!D419/工作表1!D$447</f>
        <v>1.0046214321127558</v>
      </c>
      <c r="E419">
        <f>工作表1!E419/工作表1!E$447</f>
        <v>1.0038727598087658</v>
      </c>
      <c r="F419">
        <f>工作表1!F419/工作表1!F$447</f>
        <v>1.0055253403540374</v>
      </c>
      <c r="G419">
        <f>工作表1!G419/工作表1!G$447</f>
        <v>1.0132595388496666</v>
      </c>
      <c r="H419">
        <f>工作表1!H419/工作表1!H$447</f>
        <v>1.0207017392056763</v>
      </c>
    </row>
    <row r="420" spans="1:8" x14ac:dyDescent="0.25">
      <c r="A420">
        <v>529.38</v>
      </c>
      <c r="B420">
        <f>工作表1!B420/工作表1!B$447</f>
        <v>1.0003671970624235</v>
      </c>
      <c r="C420">
        <f>工作表1!C420/工作表1!C$447</f>
        <v>1.0092434314656538</v>
      </c>
      <c r="D420">
        <f>工作表1!D420/工作表1!D$447</f>
        <v>1.0048339117501239</v>
      </c>
      <c r="E420">
        <f>工作表1!E420/工作表1!E$447</f>
        <v>1.00558211586229</v>
      </c>
      <c r="F420">
        <f>工作表1!F420/工作表1!F$447</f>
        <v>1.0082793501229779</v>
      </c>
      <c r="G420">
        <f>工作表1!G420/工作表1!G$447</f>
        <v>1.01415915357988</v>
      </c>
      <c r="H420">
        <f>工作表1!H420/工作表1!H$447</f>
        <v>1.0210262178766116</v>
      </c>
    </row>
    <row r="421" spans="1:8" x14ac:dyDescent="0.25">
      <c r="A421">
        <v>530.15</v>
      </c>
      <c r="B421">
        <f>工作表1!B421/工作表1!B$447</f>
        <v>0.9651687357929708</v>
      </c>
      <c r="C421">
        <f>工作表1!C421/工作表1!C$447</f>
        <v>0.97243853540149838</v>
      </c>
      <c r="D421">
        <f>工作表1!D421/工作表1!D$447</f>
        <v>0.9699164246759685</v>
      </c>
      <c r="E421">
        <f>工作表1!E421/工作表1!E$447</f>
        <v>0.97160866429849635</v>
      </c>
      <c r="F421">
        <f>工作表1!F421/工作表1!F$447</f>
        <v>0.97391485086777285</v>
      </c>
      <c r="G421">
        <f>工作表1!G421/工作表1!G$447</f>
        <v>0.9794457590988207</v>
      </c>
      <c r="H421">
        <f>工作表1!H421/工作表1!H$447</f>
        <v>0.98570130656744825</v>
      </c>
    </row>
    <row r="422" spans="1:8" x14ac:dyDescent="0.25">
      <c r="A422">
        <v>530.92999999999995</v>
      </c>
      <c r="B422">
        <f>工作表1!B422/工作表1!B$447</f>
        <v>0.95028851197761843</v>
      </c>
      <c r="C422">
        <f>工作表1!C422/工作表1!C$447</f>
        <v>0.96066265695895325</v>
      </c>
      <c r="D422">
        <f>工作表1!D422/工作表1!D$447</f>
        <v>0.9504745378567887</v>
      </c>
      <c r="E422">
        <f>工作表1!E422/工作表1!E$447</f>
        <v>0.94994791805774415</v>
      </c>
      <c r="F422">
        <f>工作表1!F422/工作表1!F$447</f>
        <v>0.95416912044895552</v>
      </c>
      <c r="G422">
        <f>工作表1!G422/工作表1!G$447</f>
        <v>0.95750298241839904</v>
      </c>
      <c r="H422">
        <f>工作表1!H422/工作表1!H$447</f>
        <v>0.9620359955005624</v>
      </c>
    </row>
    <row r="423" spans="1:8" x14ac:dyDescent="0.25">
      <c r="A423">
        <v>531.70000000000005</v>
      </c>
      <c r="B423">
        <f>工作表1!B423/工作表1!B$447</f>
        <v>0.97634201783528585</v>
      </c>
      <c r="C423">
        <f>工作表1!C423/工作表1!C$447</f>
        <v>0.98510077028595544</v>
      </c>
      <c r="D423">
        <f>工作表1!D423/工作表1!D$447</f>
        <v>0.97799065089595583</v>
      </c>
      <c r="E423">
        <f>工作表1!E423/工作表1!E$447</f>
        <v>0.97823241900590263</v>
      </c>
      <c r="F423">
        <f>工作表1!F423/工作表1!F$447</f>
        <v>0.97982124917726121</v>
      </c>
      <c r="G423">
        <f>工作表1!G423/工作表1!G$447</f>
        <v>0.98689691588602269</v>
      </c>
      <c r="H423">
        <f>工作表1!H423/工作表1!H$447</f>
        <v>0.99351042658129274</v>
      </c>
    </row>
    <row r="424" spans="1:8" x14ac:dyDescent="0.25">
      <c r="A424">
        <v>532.48</v>
      </c>
      <c r="B424">
        <f>工作表1!B424/工作表1!B$447</f>
        <v>0.98541703094946664</v>
      </c>
      <c r="C424">
        <f>工作表1!C424/工作表1!C$447</f>
        <v>0.9938166086314234</v>
      </c>
      <c r="D424">
        <f>工作表1!D424/工作表1!D$447</f>
        <v>0.98523266520291808</v>
      </c>
      <c r="E424">
        <f>工作表1!E424/工作表1!E$447</f>
        <v>0.98712641222189579</v>
      </c>
      <c r="F424">
        <f>工作表1!F424/工作表1!F$447</f>
        <v>0.99026570131984615</v>
      </c>
      <c r="G424">
        <f>工作表1!G424/工作表1!G$447</f>
        <v>0.99454364109283633</v>
      </c>
      <c r="H424">
        <f>工作表1!H424/工作表1!H$447</f>
        <v>0.99993510426581289</v>
      </c>
    </row>
    <row r="425" spans="1:8" x14ac:dyDescent="0.25">
      <c r="A425">
        <v>533.25</v>
      </c>
      <c r="B425">
        <f>工作表1!B425/工作表1!B$447</f>
        <v>1.0085504458821473</v>
      </c>
      <c r="C425">
        <f>工作表1!C425/工作表1!C$447</f>
        <v>1.0181492033343886</v>
      </c>
      <c r="D425">
        <f>工作表1!D425/工作表1!D$447</f>
        <v>1.0087470784049861</v>
      </c>
      <c r="E425">
        <f>工作表1!E425/工作表1!E$447</f>
        <v>1.0119922010630058</v>
      </c>
      <c r="F425">
        <f>工作表1!F425/工作表1!F$447</f>
        <v>1.0113970970312121</v>
      </c>
      <c r="G425">
        <f>工作表1!G425/工作表1!G$447</f>
        <v>1.0155868030430446</v>
      </c>
      <c r="H425">
        <f>工作表1!H425/工作表1!H$447</f>
        <v>1.0234273600415333</v>
      </c>
    </row>
    <row r="426" spans="1:8" x14ac:dyDescent="0.25">
      <c r="A426">
        <v>534.03</v>
      </c>
      <c r="B426">
        <f>工作表1!B426/工作表1!B$447</f>
        <v>1.0034271725826194</v>
      </c>
      <c r="C426">
        <f>工作表1!C426/工作表1!C$447</f>
        <v>1.0131687242798353</v>
      </c>
      <c r="D426">
        <f>工作表1!D426/工作表1!D$447</f>
        <v>1.0082335859480134</v>
      </c>
      <c r="E426">
        <f>工作表1!E426/工作表1!E$447</f>
        <v>1.0112710664779252</v>
      </c>
      <c r="F426">
        <f>工作表1!F426/工作表1!F$447</f>
        <v>1.0122804586552119</v>
      </c>
      <c r="G426">
        <f>工作表1!G426/工作表1!G$447</f>
        <v>1.0166819861928695</v>
      </c>
      <c r="H426">
        <f>工作表1!H426/工作表1!H$447</f>
        <v>1.024768538548066</v>
      </c>
    </row>
    <row r="427" spans="1:8" x14ac:dyDescent="0.25">
      <c r="A427">
        <v>534.79999999999995</v>
      </c>
      <c r="B427">
        <f>工作表1!B427/工作表1!B$447</f>
        <v>0.97055429270851545</v>
      </c>
      <c r="C427">
        <f>工作表1!C427/工作表1!C$447</f>
        <v>0.97883296401814923</v>
      </c>
      <c r="D427">
        <f>工作表1!D427/工作表1!D$447</f>
        <v>0.97494510942701329</v>
      </c>
      <c r="E427">
        <f>工作表1!E427/工作表1!E$447</f>
        <v>0.97727090622579527</v>
      </c>
      <c r="F427">
        <f>工作表1!F427/工作表1!F$447</f>
        <v>0.97805452592926179</v>
      </c>
      <c r="G427">
        <f>工作表1!G427/工作表1!G$447</f>
        <v>0.98124498855924747</v>
      </c>
      <c r="H427">
        <f>工作表1!H427/工作表1!H$447</f>
        <v>0.98981136973262962</v>
      </c>
    </row>
    <row r="428" spans="1:8" x14ac:dyDescent="0.25">
      <c r="A428">
        <v>535.58000000000004</v>
      </c>
      <c r="B428">
        <f>工作表1!B428/工作表1!B$447</f>
        <v>0.99225389054030422</v>
      </c>
      <c r="C428">
        <f>工作表1!C428/工作表1!C$447</f>
        <v>1.0015194681861348</v>
      </c>
      <c r="D428">
        <f>工作表1!D428/工作表1!D$447</f>
        <v>0.99217366669027551</v>
      </c>
      <c r="E428">
        <f>工作表1!E428/工作表1!E$447</f>
        <v>0.99383029299431103</v>
      </c>
      <c r="F428">
        <f>工作表1!F428/工作表1!F$447</f>
        <v>0.99350469394117846</v>
      </c>
      <c r="G428">
        <f>工作表1!G428/工作表1!G$447</f>
        <v>0.99921772632155359</v>
      </c>
      <c r="H428">
        <f>工作表1!H428/工作表1!H$447</f>
        <v>1.0078307519252401</v>
      </c>
    </row>
    <row r="429" spans="1:8" x14ac:dyDescent="0.25">
      <c r="A429">
        <v>536.35</v>
      </c>
      <c r="B429">
        <f>工作表1!B429/工作表1!B$447</f>
        <v>0.99578597656933032</v>
      </c>
      <c r="C429">
        <f>工作表1!C429/工作表1!C$447</f>
        <v>1.0035665294924554</v>
      </c>
      <c r="D429">
        <f>工作表1!D429/工作表1!D$447</f>
        <v>0.99690133862171537</v>
      </c>
      <c r="E429">
        <f>工作表1!E429/工作表1!E$447</f>
        <v>1.0009882214684438</v>
      </c>
      <c r="F429">
        <f>工作表1!F429/工作表1!F$447</f>
        <v>0.99975750857380397</v>
      </c>
      <c r="G429">
        <f>工作表1!G429/工作表1!G$447</f>
        <v>1.0053781315393191</v>
      </c>
      <c r="H429">
        <f>工作表1!H429/工作表1!H$447</f>
        <v>1.0122436618499611</v>
      </c>
    </row>
    <row r="430" spans="1:8" x14ac:dyDescent="0.25">
      <c r="A430">
        <v>537.13</v>
      </c>
      <c r="B430">
        <f>工作表1!B430/工作表1!B$447</f>
        <v>0.97420877775834935</v>
      </c>
      <c r="C430">
        <f>工作表1!C430/工作表1!C$447</f>
        <v>0.97929724596391265</v>
      </c>
      <c r="D430">
        <f>工作表1!D430/工作表1!D$447</f>
        <v>0.97728238543806223</v>
      </c>
      <c r="E430">
        <f>工作表1!E430/工作表1!E$447</f>
        <v>0.97785849736919417</v>
      </c>
      <c r="F430">
        <f>工作表1!F430/工作表1!F$447</f>
        <v>0.9804794401912218</v>
      </c>
      <c r="G430">
        <f>工作表1!G430/工作表1!G$447</f>
        <v>0.98247706960280057</v>
      </c>
      <c r="H430">
        <f>工作表1!H430/工作表1!H$447</f>
        <v>0.99240719910011244</v>
      </c>
    </row>
    <row r="431" spans="1:8" x14ac:dyDescent="0.25">
      <c r="A431">
        <v>537.9</v>
      </c>
      <c r="B431">
        <f>工作表1!B431/工作表1!B$447</f>
        <v>0.95212449728973592</v>
      </c>
      <c r="C431">
        <f>工作表1!C431/工作表1!C$447</f>
        <v>0.95551334810594069</v>
      </c>
      <c r="D431">
        <f>工作表1!D431/工作表1!D$447</f>
        <v>0.9533253063248105</v>
      </c>
      <c r="E431">
        <f>工作表1!E431/工作表1!E$447</f>
        <v>0.95213803050132206</v>
      </c>
      <c r="F431">
        <f>工作表1!F431/工作表1!F$447</f>
        <v>0.95387466657428899</v>
      </c>
      <c r="G431">
        <f>工作表1!G431/工作表1!G$447</f>
        <v>0.95914575714313655</v>
      </c>
      <c r="H431">
        <f>工作表1!H431/工作表1!H$447</f>
        <v>0.96560526088085141</v>
      </c>
    </row>
    <row r="432" spans="1:8" x14ac:dyDescent="0.25">
      <c r="A432">
        <v>538.67999999999995</v>
      </c>
      <c r="B432">
        <f>工作表1!B432/工作表1!B$447</f>
        <v>0.94357405140758877</v>
      </c>
      <c r="C432">
        <f>工作表1!C432/工作表1!C$447</f>
        <v>0.94194365305476413</v>
      </c>
      <c r="D432">
        <f>工作表1!D432/工作表1!D$447</f>
        <v>0.93758410652312485</v>
      </c>
      <c r="E432">
        <f>工作表1!E432/工作表1!E$447</f>
        <v>0.93523143078443416</v>
      </c>
      <c r="F432">
        <f>工作表1!F432/工作表1!F$447</f>
        <v>0.93852842345931342</v>
      </c>
      <c r="G432">
        <f>工作表1!G432/工作表1!G$447</f>
        <v>0.94238554358242232</v>
      </c>
      <c r="H432">
        <f>工作表1!H432/工作表1!H$447</f>
        <v>0.94312970494072856</v>
      </c>
    </row>
    <row r="433" spans="1:8" x14ac:dyDescent="0.25">
      <c r="A433">
        <v>539.45000000000005</v>
      </c>
      <c r="B433">
        <f>工作表1!B433/工作表1!B$447</f>
        <v>0.96812379786675995</v>
      </c>
      <c r="C433">
        <f>工作表1!C433/工作表1!C$447</f>
        <v>0.96437691252506064</v>
      </c>
      <c r="D433">
        <f>工作表1!D433/工作表1!D$447</f>
        <v>0.96175366527374462</v>
      </c>
      <c r="E433">
        <f>工作表1!E433/工作表1!E$447</f>
        <v>0.95707913784354048</v>
      </c>
      <c r="F433">
        <f>工作表1!F433/工作表1!F$447</f>
        <v>0.95881109917899332</v>
      </c>
      <c r="G433">
        <f>工作表1!G433/工作表1!G$447</f>
        <v>0.96376117184597032</v>
      </c>
      <c r="H433">
        <f>工作表1!H433/工作表1!H$447</f>
        <v>0.96298779960197278</v>
      </c>
    </row>
    <row r="434" spans="1:8" x14ac:dyDescent="0.25">
      <c r="A434">
        <v>540.23</v>
      </c>
      <c r="B434">
        <f>工作表1!B434/工作表1!B$447</f>
        <v>0.97504808532960308</v>
      </c>
      <c r="C434">
        <f>工作表1!C434/工作表1!C$447</f>
        <v>0.97581513137068687</v>
      </c>
      <c r="D434">
        <f>工作表1!D434/工作表1!D$447</f>
        <v>0.97212975423188608</v>
      </c>
      <c r="E434">
        <f>工作表1!E434/工作表1!E$447</f>
        <v>0.97078069496007047</v>
      </c>
      <c r="F434">
        <f>工作表1!F434/工作表1!F$447</f>
        <v>0.97372432189004743</v>
      </c>
      <c r="G434">
        <f>工作表1!G434/工作表1!G$447</f>
        <v>0.97361782019439502</v>
      </c>
      <c r="H434">
        <f>工作表1!H434/工作表1!H$447</f>
        <v>0.9746906636670416</v>
      </c>
    </row>
    <row r="435" spans="1:8" x14ac:dyDescent="0.25">
      <c r="A435">
        <v>541</v>
      </c>
      <c r="B435">
        <f>工作表1!B435/工作表1!B$447</f>
        <v>0.97002972547648192</v>
      </c>
      <c r="C435">
        <f>工作表1!C435/工作表1!C$447</f>
        <v>0.97294502479687661</v>
      </c>
      <c r="D435">
        <f>工作表1!D435/工作表1!D$447</f>
        <v>0.96726042920886746</v>
      </c>
      <c r="E435">
        <f>工作表1!E435/工作表1!E$447</f>
        <v>0.9643171923826821</v>
      </c>
      <c r="F435">
        <f>工作表1!F435/工作表1!F$447</f>
        <v>0.9688571725499705</v>
      </c>
      <c r="G435">
        <f>工作表1!G435/工作表1!G$447</f>
        <v>0.97033227074492012</v>
      </c>
      <c r="H435">
        <f>工作表1!H435/工作表1!H$447</f>
        <v>0.97274379164142943</v>
      </c>
    </row>
    <row r="436" spans="1:8" x14ac:dyDescent="0.25">
      <c r="A436">
        <v>541.78</v>
      </c>
      <c r="B436">
        <f>工作表1!B436/工作表1!B$447</f>
        <v>0.9877600979192166</v>
      </c>
      <c r="C436">
        <f>工作表1!C436/工作表1!C$447</f>
        <v>0.98792866941015089</v>
      </c>
      <c r="D436">
        <f>工作表1!D436/工作表1!D$447</f>
        <v>0.98395778737870954</v>
      </c>
      <c r="E436">
        <f>工作表1!E436/工作表1!E$447</f>
        <v>0.98042253144948055</v>
      </c>
      <c r="F436">
        <f>工作表1!F436/工作表1!F$447</f>
        <v>0.98238472996847614</v>
      </c>
      <c r="G436">
        <f>工作表1!G436/工作表1!G$447</f>
        <v>0.98607552852365399</v>
      </c>
      <c r="H436">
        <f>工作表1!H436/工作表1!H$447</f>
        <v>0.98425196850393704</v>
      </c>
    </row>
    <row r="437" spans="1:8" x14ac:dyDescent="0.25">
      <c r="A437">
        <v>542.54999999999995</v>
      </c>
      <c r="B437">
        <f>工作表1!B437/工作表1!B$447</f>
        <v>0.98868683336247598</v>
      </c>
      <c r="C437">
        <f>工作表1!C437/工作表1!C$447</f>
        <v>0.98666244592170516</v>
      </c>
      <c r="D437">
        <f>工作表1!D437/工作表1!D$447</f>
        <v>0.98595863729725897</v>
      </c>
      <c r="E437">
        <f>工作表1!E437/工作表1!E$447</f>
        <v>0.98466921289495468</v>
      </c>
      <c r="F437">
        <f>工作表1!F437/工作表1!F$447</f>
        <v>0.98791007032251354</v>
      </c>
      <c r="G437">
        <f>工作表1!G437/工作表1!G$447</f>
        <v>0.9893219642892066</v>
      </c>
      <c r="H437">
        <f>工作表1!H437/工作表1!H$447</f>
        <v>0.98799428917539156</v>
      </c>
    </row>
    <row r="438" spans="1:8" x14ac:dyDescent="0.25">
      <c r="A438">
        <v>543.32000000000005</v>
      </c>
      <c r="B438">
        <f>工作表1!B438/工作表1!B$447</f>
        <v>0.98956111208253195</v>
      </c>
      <c r="C438">
        <f>工作表1!C438/工作表1!C$447</f>
        <v>0.98681017199535714</v>
      </c>
      <c r="D438">
        <f>工作表1!D438/工作表1!D$447</f>
        <v>0.9865606629364686</v>
      </c>
      <c r="E438">
        <f>工作表1!E438/工作表1!E$447</f>
        <v>0.98322694372479369</v>
      </c>
      <c r="F438">
        <f>工作表1!F438/工作表1!F$447</f>
        <v>0.98768489971247442</v>
      </c>
      <c r="G438">
        <f>工作表1!G438/工作表1!G$447</f>
        <v>0.98734672325112938</v>
      </c>
      <c r="H438">
        <f>工作表1!H438/工作表1!H$447</f>
        <v>0.98637189582071472</v>
      </c>
    </row>
    <row r="439" spans="1:8" x14ac:dyDescent="0.25">
      <c r="A439">
        <v>544.1</v>
      </c>
      <c r="B439">
        <f>工作表1!B439/工作表1!B$447</f>
        <v>0.98781255464242002</v>
      </c>
      <c r="C439">
        <f>工作表1!C439/工作表1!C$447</f>
        <v>0.98609264535190466</v>
      </c>
      <c r="D439">
        <f>工作表1!D439/工作表1!D$447</f>
        <v>0.98296621573765852</v>
      </c>
      <c r="E439">
        <f>工作表1!E439/工作表1!E$447</f>
        <v>0.97884671883763785</v>
      </c>
      <c r="F439">
        <f>工作表1!F439/工作表1!F$447</f>
        <v>0.98222884262306442</v>
      </c>
      <c r="G439">
        <f>工作表1!G439/工作表1!G$447</f>
        <v>0.98640799483699371</v>
      </c>
      <c r="H439">
        <f>工作表1!H439/工作表1!H$447</f>
        <v>0.98165613913645411</v>
      </c>
    </row>
    <row r="440" spans="1:8" x14ac:dyDescent="0.25">
      <c r="A440">
        <v>544.87</v>
      </c>
      <c r="B440">
        <f>工作表1!B440/工作表1!B$447</f>
        <v>0.99033047735618118</v>
      </c>
      <c r="C440">
        <f>工作表1!C440/工作表1!C$447</f>
        <v>0.98902606310013719</v>
      </c>
      <c r="D440">
        <f>工作表1!D440/工作表1!D$447</f>
        <v>0.98544514484028611</v>
      </c>
      <c r="E440">
        <f>工作表1!E440/工作表1!E$447</f>
        <v>0.98413503912822842</v>
      </c>
      <c r="F440">
        <f>工作表1!F440/工作表1!F$447</f>
        <v>0.98671493400769039</v>
      </c>
      <c r="G440">
        <f>工作表1!G440/工作表1!G$447</f>
        <v>0.9905540453327597</v>
      </c>
      <c r="H440">
        <f>工作表1!H440/工作表1!H$447</f>
        <v>0.98650168728908882</v>
      </c>
    </row>
    <row r="441" spans="1:8" x14ac:dyDescent="0.25">
      <c r="A441">
        <v>545.65</v>
      </c>
      <c r="B441">
        <f>工作表1!B441/工作表1!B$447</f>
        <v>0.97557265256163661</v>
      </c>
      <c r="C441">
        <f>工作表1!C441/工作表1!C$447</f>
        <v>0.97604727234356869</v>
      </c>
      <c r="D441">
        <f>工作表1!D441/工作表1!D$447</f>
        <v>0.97452015015227711</v>
      </c>
      <c r="E441">
        <f>工作表1!E441/工作表1!E$447</f>
        <v>0.97027322988168052</v>
      </c>
      <c r="F441">
        <f>工作表1!F441/工作表1!F$447</f>
        <v>0.97394949250008656</v>
      </c>
      <c r="G441">
        <f>工作表1!G441/工作表1!G$447</f>
        <v>0.97572995912620031</v>
      </c>
      <c r="H441">
        <f>工作表1!H441/工作表1!H$447</f>
        <v>0.97456087219866749</v>
      </c>
    </row>
    <row r="442" spans="1:8" x14ac:dyDescent="0.25">
      <c r="A442">
        <v>546.41999999999996</v>
      </c>
      <c r="B442">
        <f>工作表1!B442/工作表1!B$447</f>
        <v>0.99181675118027623</v>
      </c>
      <c r="C442">
        <f>工作表1!C442/工作表1!C$447</f>
        <v>0.99371109000738633</v>
      </c>
      <c r="D442">
        <f>工作表1!D442/工作表1!D$447</f>
        <v>0.98905729867554359</v>
      </c>
      <c r="E442">
        <f>工作表1!E442/工作表1!E$447</f>
        <v>0.98696616009187788</v>
      </c>
      <c r="F442">
        <f>工作表1!F442/工作表1!F$447</f>
        <v>0.98853361970416043</v>
      </c>
      <c r="G442">
        <f>工作表1!G442/工作表1!G$447</f>
        <v>0.98941974849901237</v>
      </c>
      <c r="H442">
        <f>工作表1!H442/工作表1!H$447</f>
        <v>0.98911914856796745</v>
      </c>
    </row>
    <row r="443" spans="1:8" x14ac:dyDescent="0.25">
      <c r="A443">
        <v>547.19000000000005</v>
      </c>
      <c r="B443">
        <f>工作表1!B443/工作表1!B$447</f>
        <v>1.0012939325056829</v>
      </c>
      <c r="C443">
        <f>工作表1!C443/工作表1!C$447</f>
        <v>1.0015616756357497</v>
      </c>
      <c r="D443">
        <f>工作表1!D443/工作表1!D$447</f>
        <v>0.99851264253842342</v>
      </c>
      <c r="E443">
        <f>工作表1!E443/工作表1!E$447</f>
        <v>0.99732913116636845</v>
      </c>
      <c r="F443">
        <f>工作表1!F443/工作表1!F$447</f>
        <v>0.99861433470745142</v>
      </c>
      <c r="G443">
        <f>工作表1!G443/工作表1!G$447</f>
        <v>1.0004889210490291</v>
      </c>
      <c r="H443">
        <f>工作表1!H443/工作表1!H$447</f>
        <v>1.0012546508609501</v>
      </c>
    </row>
    <row r="444" spans="1:8" x14ac:dyDescent="0.25">
      <c r="A444">
        <v>547.97</v>
      </c>
      <c r="B444">
        <f>工作表1!B444/工作表1!B$447</f>
        <v>0.99707990907501309</v>
      </c>
      <c r="C444">
        <f>工作表1!C444/工作表1!C$447</f>
        <v>0.998670465337132</v>
      </c>
      <c r="D444">
        <f>工作表1!D444/工作表1!D$447</f>
        <v>0.9957504072526383</v>
      </c>
      <c r="E444">
        <f>工作表1!E444/工作表1!E$447</f>
        <v>0.99423092331935581</v>
      </c>
      <c r="F444">
        <f>工作表1!F444/工作表1!F$447</f>
        <v>0.99508088821145257</v>
      </c>
      <c r="G444">
        <f>工作表1!G444/工作表1!G$447</f>
        <v>0.99779007685838894</v>
      </c>
      <c r="H444">
        <f>工作表1!H444/工作表1!H$447</f>
        <v>1.0010599636583888</v>
      </c>
    </row>
    <row r="445" spans="1:8" x14ac:dyDescent="0.25">
      <c r="A445">
        <v>548.74</v>
      </c>
      <c r="B445">
        <f>工作表1!B445/工作表1!B$447</f>
        <v>0.99429970274523516</v>
      </c>
      <c r="C445">
        <f>工作表1!C445/工作表1!C$447</f>
        <v>0.99499841722063942</v>
      </c>
      <c r="D445">
        <f>工作表1!D445/工作表1!D$447</f>
        <v>0.99270486578369577</v>
      </c>
      <c r="E445">
        <f>工作表1!E445/工作表1!E$447</f>
        <v>0.99236131513581372</v>
      </c>
      <c r="F445">
        <f>工作表1!F445/工作表1!F$447</f>
        <v>0.99232687844251222</v>
      </c>
      <c r="G445">
        <f>工作表1!G445/工作表1!G$447</f>
        <v>0.99290086636809893</v>
      </c>
      <c r="H445">
        <f>工作表1!H445/工作表1!H$447</f>
        <v>0.99405122436618498</v>
      </c>
    </row>
    <row r="446" spans="1:8" x14ac:dyDescent="0.25">
      <c r="A446">
        <v>549.51</v>
      </c>
      <c r="B446">
        <f>工作表1!B446/工作表1!B$447</f>
        <v>1.0014862738240951</v>
      </c>
      <c r="C446">
        <f>工作表1!C446/工作表1!C$447</f>
        <v>1.0047061306320566</v>
      </c>
      <c r="D446">
        <f>工作表1!D446/工作表1!D$447</f>
        <v>0.99959274736171122</v>
      </c>
      <c r="E446">
        <f>工作表1!E446/工作表1!E$447</f>
        <v>0.99858443951817522</v>
      </c>
      <c r="F446">
        <f>工作表1!F446/工作表1!F$447</f>
        <v>0.99852773062666711</v>
      </c>
      <c r="G446">
        <f>工作表1!G446/工作表1!G$447</f>
        <v>0.99910038526978662</v>
      </c>
      <c r="H446">
        <f>工作表1!H446/工作表1!H$447</f>
        <v>1.0001081595569785</v>
      </c>
    </row>
    <row r="447" spans="1:8" x14ac:dyDescent="0.25">
      <c r="A447">
        <v>550.29</v>
      </c>
      <c r="B447">
        <f>工作表1!B447/工作表1!B$447</f>
        <v>1</v>
      </c>
      <c r="C447">
        <f>工作表1!C447/工作表1!C$447</f>
        <v>1</v>
      </c>
      <c r="D447">
        <f>工作表1!D447/工作表1!D$447</f>
        <v>1</v>
      </c>
      <c r="E447">
        <f>工作表1!E447/工作表1!E$447</f>
        <v>1</v>
      </c>
      <c r="F447">
        <f>工作表1!F447/工作表1!F$447</f>
        <v>1</v>
      </c>
      <c r="G447">
        <f>工作表1!G447/工作表1!G$447</f>
        <v>1</v>
      </c>
      <c r="H447">
        <f>工作表1!H447/工作表1!H$447</f>
        <v>1</v>
      </c>
    </row>
    <row r="448" spans="1:8" x14ac:dyDescent="0.25">
      <c r="A448">
        <v>551.05999999999995</v>
      </c>
      <c r="B448">
        <f>工作表1!B448/工作表1!B$447</f>
        <v>0.99120475607623715</v>
      </c>
      <c r="C448">
        <f>工作表1!C448/工作表1!C$447</f>
        <v>0.99288804473989656</v>
      </c>
      <c r="D448">
        <f>工作表1!D448/工作表1!D$447</f>
        <v>0.99142998795948722</v>
      </c>
      <c r="E448">
        <f>工作表1!E448/工作表1!E$447</f>
        <v>0.98899602040543788</v>
      </c>
      <c r="F448">
        <f>工作表1!F448/工作表1!F$447</f>
        <v>0.98995392662902271</v>
      </c>
      <c r="G448">
        <f>工作表1!G448/工作表1!G$447</f>
        <v>0.99037803375510924</v>
      </c>
      <c r="H448">
        <f>工作表1!H448/工作表1!H$447</f>
        <v>0.99201782469499</v>
      </c>
    </row>
    <row r="449" spans="1:8" x14ac:dyDescent="0.25">
      <c r="A449">
        <v>551.83000000000004</v>
      </c>
      <c r="B449">
        <f>工作表1!B449/工作表1!B$447</f>
        <v>1.0040216821122574</v>
      </c>
      <c r="C449">
        <f>工作表1!C449/工作表1!C$447</f>
        <v>1.0067320882135697</v>
      </c>
      <c r="D449">
        <f>工作表1!D449/工作表1!D$447</f>
        <v>1.0040016998370989</v>
      </c>
      <c r="E449">
        <f>工作表1!E449/工作表1!E$447</f>
        <v>1.0014956865468336</v>
      </c>
      <c r="F449">
        <f>工作表1!F449/工作表1!F$447</f>
        <v>1.0015069110056465</v>
      </c>
      <c r="G449">
        <f>工作表1!G449/工作表1!G$447</f>
        <v>1.0029726399780963</v>
      </c>
      <c r="H449">
        <f>工作表1!H449/工作表1!H$447</f>
        <v>1.0038937440512243</v>
      </c>
    </row>
    <row r="450" spans="1:8" x14ac:dyDescent="0.25">
      <c r="A450">
        <v>552.61</v>
      </c>
      <c r="B450">
        <f>工作表1!B450/工作表1!B$447</f>
        <v>1.0115579646791397</v>
      </c>
      <c r="C450">
        <f>工作表1!C450/工作表1!C$447</f>
        <v>1.0144771552178959</v>
      </c>
      <c r="D450">
        <f>工作表1!D450/工作表1!D$447</f>
        <v>1.0113853672356399</v>
      </c>
      <c r="E450">
        <f>工作表1!E450/工作表1!E$447</f>
        <v>1.008707032397639</v>
      </c>
      <c r="F450">
        <f>工作表1!F450/工作表1!F$447</f>
        <v>1.009353240724703</v>
      </c>
      <c r="G450">
        <f>工作表1!G450/工作表1!G$447</f>
        <v>1.0087810220405609</v>
      </c>
      <c r="H450">
        <f>工作表1!H450/工作表1!H$447</f>
        <v>1.0105996365838885</v>
      </c>
    </row>
    <row r="451" spans="1:8" x14ac:dyDescent="0.25">
      <c r="A451">
        <v>553.38</v>
      </c>
      <c r="B451">
        <f>工作表1!B451/工作表1!B$447</f>
        <v>1.0068368595908375</v>
      </c>
      <c r="C451">
        <f>工作表1!C451/工作表1!C$447</f>
        <v>1.0070908515352959</v>
      </c>
      <c r="D451">
        <f>工作表1!D451/工作表1!D$447</f>
        <v>1.0081273461293292</v>
      </c>
      <c r="E451">
        <f>工作表1!E451/工作表1!E$447</f>
        <v>1.0050212334072273</v>
      </c>
      <c r="F451">
        <f>工作表1!F451/工作表1!F$447</f>
        <v>1.0075518758443898</v>
      </c>
      <c r="G451">
        <f>工作表1!G451/工作表1!G$447</f>
        <v>1.0083703283593766</v>
      </c>
      <c r="H451">
        <f>工作表1!H451/工作表1!H$447</f>
        <v>1.0069871073808081</v>
      </c>
    </row>
    <row r="452" spans="1:8" x14ac:dyDescent="0.25">
      <c r="A452">
        <v>554.15</v>
      </c>
      <c r="B452">
        <f>工作表1!B452/工作表1!B$447</f>
        <v>0.9912921839482427</v>
      </c>
      <c r="C452">
        <f>工作表1!C452/工作表1!C$447</f>
        <v>0.9900179381660863</v>
      </c>
      <c r="D452">
        <f>工作表1!D452/工作表1!D$447</f>
        <v>0.99302358523974787</v>
      </c>
      <c r="E452">
        <f>工作表1!E452/工作表1!E$447</f>
        <v>0.98990411580887261</v>
      </c>
      <c r="F452">
        <f>工作表1!F452/工作表1!F$447</f>
        <v>0.99177261232549274</v>
      </c>
      <c r="G452">
        <f>工作表1!G452/工作表1!G$447</f>
        <v>0.99215770637357481</v>
      </c>
      <c r="H452">
        <f>工作表1!H452/工作表1!H$447</f>
        <v>0.99013584840356494</v>
      </c>
    </row>
    <row r="453" spans="1:8" x14ac:dyDescent="0.25">
      <c r="A453">
        <v>554.92999999999995</v>
      </c>
      <c r="B453">
        <f>工作表1!B453/工作表1!B$447</f>
        <v>0.97968176254589967</v>
      </c>
      <c r="C453">
        <f>工作表1!C453/工作表1!C$447</f>
        <v>0.97627941331645041</v>
      </c>
      <c r="D453">
        <f>工作表1!D453/工作表1!D$447</f>
        <v>0.97783129116792977</v>
      </c>
      <c r="E453">
        <f>工作表1!E453/工作表1!E$447</f>
        <v>0.97323789428701157</v>
      </c>
      <c r="F453">
        <f>工作表1!F453/工作表1!F$447</f>
        <v>0.97720580593757578</v>
      </c>
      <c r="G453">
        <f>工作表1!G453/工作表1!G$447</f>
        <v>0.97592552754581186</v>
      </c>
      <c r="H453">
        <f>工作表1!H453/工作表1!H$447</f>
        <v>0.97503677424937263</v>
      </c>
    </row>
    <row r="454" spans="1:8" x14ac:dyDescent="0.25">
      <c r="A454">
        <v>555.70000000000005</v>
      </c>
      <c r="B454">
        <f>工作表1!B454/工作表1!B$447</f>
        <v>0.98363350236055258</v>
      </c>
      <c r="C454">
        <f>工作表1!C454/工作表1!C$447</f>
        <v>0.98252611585944916</v>
      </c>
      <c r="D454">
        <f>工作表1!D454/工作表1!D$447</f>
        <v>0.98243501664423827</v>
      </c>
      <c r="E454">
        <f>工作表1!E454/工作表1!E$447</f>
        <v>0.97820571031756631</v>
      </c>
      <c r="F454">
        <f>工作表1!F454/工作表1!F$447</f>
        <v>0.97959607856722208</v>
      </c>
      <c r="G454">
        <f>工作表1!G454/工作表1!G$447</f>
        <v>0.97889816752390824</v>
      </c>
      <c r="H454">
        <f>工作表1!H454/工作表1!H$447</f>
        <v>0.97417149779354506</v>
      </c>
    </row>
    <row r="455" spans="1:8" x14ac:dyDescent="0.25">
      <c r="A455">
        <v>556.47</v>
      </c>
      <c r="B455">
        <f>工作表1!B455/工作表1!B$447</f>
        <v>0.96268578422801188</v>
      </c>
      <c r="C455">
        <f>工作表1!C455/工作表1!C$447</f>
        <v>0.96032499736203436</v>
      </c>
      <c r="D455">
        <f>工作表1!D455/工作表1!D$447</f>
        <v>0.96371910191939936</v>
      </c>
      <c r="E455">
        <f>工作表1!E455/工作表1!E$447</f>
        <v>0.95942950241713632</v>
      </c>
      <c r="F455">
        <f>工作表1!F455/工作表1!F$447</f>
        <v>0.96123601344095333</v>
      </c>
      <c r="G455">
        <f>工作表1!G455/工作表1!G$447</f>
        <v>0.95969334871804901</v>
      </c>
      <c r="H455">
        <f>工作表1!H455/工作表1!H$447</f>
        <v>0.95686596867699225</v>
      </c>
    </row>
    <row r="456" spans="1:8" x14ac:dyDescent="0.25">
      <c r="A456">
        <v>557.24</v>
      </c>
      <c r="B456">
        <f>工作表1!B456/工作表1!B$447</f>
        <v>0.95705542927085152</v>
      </c>
      <c r="C456">
        <f>工作表1!C456/工作表1!C$447</f>
        <v>0.95488023636171782</v>
      </c>
      <c r="D456">
        <f>工作表1!D456/工作表1!D$447</f>
        <v>0.95479495714993978</v>
      </c>
      <c r="E456">
        <f>工作表1!E456/工作表1!E$447</f>
        <v>0.94706337971742205</v>
      </c>
      <c r="F456">
        <f>工作表1!F456/工作表1!F$447</f>
        <v>0.95132850659923096</v>
      </c>
      <c r="G456">
        <f>工作表1!G456/工作表1!G$447</f>
        <v>0.94954334774020688</v>
      </c>
      <c r="H456">
        <f>工作表1!H456/工作表1!H$447</f>
        <v>0.94421130051051316</v>
      </c>
    </row>
    <row r="457" spans="1:8" x14ac:dyDescent="0.25">
      <c r="A457">
        <v>558.02</v>
      </c>
      <c r="B457">
        <f>工作表1!B457/工作表1!B$447</f>
        <v>0.96994229760447626</v>
      </c>
      <c r="C457">
        <f>工作表1!C457/工作表1!C$447</f>
        <v>0.96532658014139494</v>
      </c>
      <c r="D457">
        <f>工作表1!D457/工作表1!D$447</f>
        <v>0.96658757702386855</v>
      </c>
      <c r="E457">
        <f>工作表1!E457/工作表1!E$447</f>
        <v>0.95945621110547263</v>
      </c>
      <c r="F457">
        <f>工作表1!F457/工作表1!F$447</f>
        <v>0.96187688363875701</v>
      </c>
      <c r="G457">
        <f>工作表1!G457/工作表1!G$447</f>
        <v>0.96168814659808732</v>
      </c>
      <c r="H457">
        <f>工作表1!H457/工作表1!H$447</f>
        <v>0.95539499870208533</v>
      </c>
    </row>
    <row r="458" spans="1:8" x14ac:dyDescent="0.25">
      <c r="A458">
        <v>558.79</v>
      </c>
      <c r="B458">
        <f>工作表1!B458/工作表1!B$447</f>
        <v>0.99412484700122394</v>
      </c>
      <c r="C458">
        <f>工作表1!C458/工作表1!C$447</f>
        <v>0.9913052653793395</v>
      </c>
      <c r="D458">
        <f>工作表1!D458/工作表1!D$447</f>
        <v>0.99084566895672499</v>
      </c>
      <c r="E458">
        <f>工作表1!E458/工作表1!E$447</f>
        <v>0.98568414305173468</v>
      </c>
      <c r="F458">
        <f>工作表1!F458/工作表1!F$447</f>
        <v>0.9875463331832196</v>
      </c>
      <c r="G458">
        <f>工作表1!G458/工作表1!G$447</f>
        <v>0.98879392955625522</v>
      </c>
      <c r="H458">
        <f>工作表1!H458/工作表1!H$447</f>
        <v>0.97782729081941677</v>
      </c>
    </row>
    <row r="459" spans="1:8" x14ac:dyDescent="0.25">
      <c r="A459">
        <v>559.55999999999995</v>
      </c>
      <c r="B459">
        <f>工作表1!B459/工作表1!B$447</f>
        <v>0.97641196013289033</v>
      </c>
      <c r="C459">
        <f>工作表1!C459/工作表1!C$447</f>
        <v>0.97039147409517779</v>
      </c>
      <c r="D459">
        <f>工作表1!D459/工作表1!D$447</f>
        <v>0.97352857851122598</v>
      </c>
      <c r="E459">
        <f>工作表1!E459/工作表1!E$447</f>
        <v>0.96792286530808469</v>
      </c>
      <c r="F459">
        <f>工作表1!F459/工作表1!F$447</f>
        <v>0.97062389579797004</v>
      </c>
      <c r="G459">
        <f>工作表1!G459/工作表1!G$447</f>
        <v>0.97023448653511435</v>
      </c>
      <c r="H459">
        <f>工作表1!H459/工作表1!H$447</f>
        <v>0.95883447261400012</v>
      </c>
    </row>
    <row r="460" spans="1:8" x14ac:dyDescent="0.25">
      <c r="A460">
        <v>560.33000000000004</v>
      </c>
      <c r="B460">
        <f>工作表1!B460/工作表1!B$447</f>
        <v>0.98408812729498163</v>
      </c>
      <c r="C460">
        <f>工作表1!C460/工作表1!C$447</f>
        <v>0.97771446660335548</v>
      </c>
      <c r="D460">
        <f>工作表1!D460/工作表1!D$447</f>
        <v>0.97857496989871806</v>
      </c>
      <c r="E460">
        <f>工作表1!E460/工作表1!E$447</f>
        <v>0.9702465211933442</v>
      </c>
      <c r="F460">
        <f>工作表1!F460/工作表1!F$447</f>
        <v>0.97355111372847891</v>
      </c>
      <c r="G460">
        <f>工作表1!G460/工作表1!G$447</f>
        <v>0.97117321494925002</v>
      </c>
      <c r="H460">
        <f>工作表1!H460/工作表1!H$447</f>
        <v>0.95991606818378472</v>
      </c>
    </row>
    <row r="461" spans="1:8" x14ac:dyDescent="0.25">
      <c r="A461">
        <v>561.11</v>
      </c>
      <c r="B461">
        <f>工作表1!B461/工作表1!B$447</f>
        <v>0.99262108760272771</v>
      </c>
      <c r="C461">
        <f>工作表1!C461/工作表1!C$447</f>
        <v>0.98476311068903666</v>
      </c>
      <c r="D461">
        <f>工作表1!D461/工作表1!D$447</f>
        <v>0.98916353849422767</v>
      </c>
      <c r="E461">
        <f>工作表1!E461/工作表1!E$447</f>
        <v>0.98149087898293319</v>
      </c>
      <c r="F461">
        <f>工作表1!F461/工作表1!F$447</f>
        <v>0.98311220424706414</v>
      </c>
      <c r="G461">
        <f>工作表1!G461/工作表1!G$447</f>
        <v>0.98239884223495588</v>
      </c>
      <c r="H461">
        <f>工作表1!H461/工作表1!H$447</f>
        <v>0.96926105390672324</v>
      </c>
    </row>
    <row r="462" spans="1:8" x14ac:dyDescent="0.25">
      <c r="A462">
        <v>561.88</v>
      </c>
      <c r="B462">
        <f>工作表1!B462/工作表1!B$447</f>
        <v>0.98104563734918693</v>
      </c>
      <c r="C462">
        <f>工作表1!C462/工作表1!C$447</f>
        <v>0.97516091590165666</v>
      </c>
      <c r="D462">
        <f>工作表1!D462/工作表1!D$447</f>
        <v>0.97908846235569091</v>
      </c>
      <c r="E462">
        <f>工作表1!E462/工作表1!E$447</f>
        <v>0.97078069496007047</v>
      </c>
      <c r="F462">
        <f>工作表1!F462/工作表1!F$447</f>
        <v>0.97547372432189006</v>
      </c>
      <c r="G462">
        <f>工作表1!G462/工作表1!G$447</f>
        <v>0.97146656757866745</v>
      </c>
      <c r="H462">
        <f>工作表1!H462/工作表1!H$447</f>
        <v>0.95807735571515096</v>
      </c>
    </row>
    <row r="463" spans="1:8" x14ac:dyDescent="0.25">
      <c r="A463">
        <v>562.65</v>
      </c>
      <c r="B463">
        <f>工作表1!B463/工作表1!B$447</f>
        <v>0.98588914145829687</v>
      </c>
      <c r="C463">
        <f>工作表1!C463/工作表1!C$447</f>
        <v>0.97798881502585211</v>
      </c>
      <c r="D463">
        <f>工作表1!D463/工作表1!D$447</f>
        <v>0.98165592464055529</v>
      </c>
      <c r="E463">
        <f>工作表1!E463/工作表1!E$447</f>
        <v>0.97235650757191316</v>
      </c>
      <c r="F463">
        <f>工作表1!F463/工作表1!F$447</f>
        <v>0.97592406554196831</v>
      </c>
      <c r="G463">
        <f>工作表1!G463/工作表1!G$447</f>
        <v>0.97477167387010344</v>
      </c>
      <c r="H463">
        <f>工作表1!H463/工作表1!H$447</f>
        <v>0.96032707450030286</v>
      </c>
    </row>
    <row r="464" spans="1:8" x14ac:dyDescent="0.25">
      <c r="A464">
        <v>563.41999999999996</v>
      </c>
      <c r="B464">
        <f>工作表1!B464/工作表1!B$447</f>
        <v>0.96635775485224684</v>
      </c>
      <c r="C464">
        <f>工作表1!C464/工作表1!C$447</f>
        <v>0.95585100770285958</v>
      </c>
      <c r="D464">
        <f>工作表1!D464/工作表1!D$447</f>
        <v>0.96237339754940154</v>
      </c>
      <c r="E464">
        <f>工作表1!E464/工作表1!E$447</f>
        <v>0.95472877326994476</v>
      </c>
      <c r="F464">
        <f>工作表1!F464/工作表1!F$447</f>
        <v>0.96049121834620843</v>
      </c>
      <c r="G464">
        <f>工作表1!G464/工作表1!G$447</f>
        <v>0.95877417714587443</v>
      </c>
      <c r="H464">
        <f>工作表1!H464/工作表1!H$447</f>
        <v>0.94176689452280005</v>
      </c>
    </row>
    <row r="465" spans="1:8" x14ac:dyDescent="0.25">
      <c r="A465">
        <v>564.20000000000005</v>
      </c>
      <c r="B465">
        <f>工作表1!B465/工作表1!B$447</f>
        <v>0.9627382409512153</v>
      </c>
      <c r="C465">
        <f>工作表1!C465/工作表1!C$447</f>
        <v>0.95300200485385667</v>
      </c>
      <c r="D465">
        <f>工作表1!D465/工作表1!D$447</f>
        <v>0.95723847297967279</v>
      </c>
      <c r="E465">
        <f>工作表1!E465/工作表1!E$447</f>
        <v>0.94495339333885309</v>
      </c>
      <c r="F465">
        <f>工作表1!F465/工作表1!F$447</f>
        <v>0.94961374579970204</v>
      </c>
      <c r="G465">
        <f>工作表1!G465/工作表1!G$447</f>
        <v>0.94748987933428508</v>
      </c>
      <c r="H465">
        <f>工作表1!H465/工作表1!H$447</f>
        <v>0.93265985982521415</v>
      </c>
    </row>
    <row r="466" spans="1:8" x14ac:dyDescent="0.25">
      <c r="A466">
        <v>564.97</v>
      </c>
      <c r="B466">
        <f>工作表1!B466/工作表1!B$447</f>
        <v>0.98296905053331007</v>
      </c>
      <c r="C466">
        <f>工作表1!C466/工作表1!C$447</f>
        <v>0.96958953255249547</v>
      </c>
      <c r="D466">
        <f>工作表1!D466/工作表1!D$447</f>
        <v>0.97521070897372331</v>
      </c>
      <c r="E466">
        <f>工作表1!E466/工作表1!E$447</f>
        <v>0.96111214978232418</v>
      </c>
      <c r="F466">
        <f>工作表1!F466/工作表1!F$447</f>
        <v>0.9688225309176568</v>
      </c>
      <c r="G466">
        <f>工作表1!G466/工作表1!G$447</f>
        <v>0.96450433184049444</v>
      </c>
      <c r="H466">
        <f>工作表1!H466/工作表1!H$447</f>
        <v>0.94739119148567963</v>
      </c>
    </row>
    <row r="467" spans="1:8" x14ac:dyDescent="0.25">
      <c r="A467">
        <v>565.74</v>
      </c>
      <c r="B467">
        <f>工作表1!B467/工作表1!B$447</f>
        <v>0.97482077286238855</v>
      </c>
      <c r="C467">
        <f>工作表1!C467/工作表1!C$447</f>
        <v>0.95386725757096125</v>
      </c>
      <c r="D467">
        <f>工作表1!D467/工作表1!D$447</f>
        <v>0.9642680076492669</v>
      </c>
      <c r="E467">
        <f>工作表1!E467/工作表1!E$447</f>
        <v>0.95360700835981949</v>
      </c>
      <c r="F467">
        <f>工作表1!F467/工作表1!F$447</f>
        <v>0.96004087712613018</v>
      </c>
      <c r="G467">
        <f>工作表1!G467/工作表1!G$447</f>
        <v>0.95419787612696305</v>
      </c>
      <c r="H467">
        <f>工作表1!H467/工作表1!H$447</f>
        <v>0.93536384874967549</v>
      </c>
    </row>
    <row r="468" spans="1:8" x14ac:dyDescent="0.25">
      <c r="A468">
        <v>566.51</v>
      </c>
      <c r="B468">
        <f>工作表1!B468/工作表1!B$447</f>
        <v>0.9454974645917118</v>
      </c>
      <c r="C468">
        <f>工作表1!C468/工作表1!C$447</f>
        <v>0.91815975519679227</v>
      </c>
      <c r="D468">
        <f>工作表1!D468/工作表1!D$447</f>
        <v>0.93073163821800409</v>
      </c>
      <c r="E468">
        <f>工作表1!E468/工作表1!E$447</f>
        <v>0.91282284127026525</v>
      </c>
      <c r="F468">
        <f>工作表1!F468/工作表1!F$447</f>
        <v>0.92321682197665156</v>
      </c>
      <c r="G468">
        <f>工作表1!G468/工作表1!G$447</f>
        <v>0.91803727534077795</v>
      </c>
      <c r="H468">
        <f>工作表1!H468/工作表1!H$447</f>
        <v>0.89067231980617811</v>
      </c>
    </row>
    <row r="469" spans="1:8" x14ac:dyDescent="0.25">
      <c r="A469">
        <v>567.28</v>
      </c>
      <c r="B469">
        <f>工作表1!B469/工作表1!B$447</f>
        <v>0.9536632278370345</v>
      </c>
      <c r="C469">
        <f>工作表1!C469/工作表1!C$447</f>
        <v>0.92077661707291336</v>
      </c>
      <c r="D469">
        <f>工作表1!D469/工作表1!D$447</f>
        <v>0.93430837878036688</v>
      </c>
      <c r="E469">
        <f>工作表1!E469/工作表1!E$447</f>
        <v>0.91290296733527421</v>
      </c>
      <c r="F469">
        <f>工作表1!F469/工作表1!F$447</f>
        <v>0.92243738524959296</v>
      </c>
      <c r="G469">
        <f>工作表1!G469/工作表1!G$447</f>
        <v>0.9186630942835351</v>
      </c>
      <c r="H469">
        <f>工作表1!H469/工作表1!H$447</f>
        <v>0.89104006229990484</v>
      </c>
    </row>
    <row r="470" spans="1:8" x14ac:dyDescent="0.25">
      <c r="A470">
        <v>568.04999999999995</v>
      </c>
      <c r="B470">
        <f>工作表1!B470/工作表1!B$447</f>
        <v>0.94841755551669871</v>
      </c>
      <c r="C470">
        <f>工作表1!C470/工作表1!C$447</f>
        <v>0.91957370475889</v>
      </c>
      <c r="D470">
        <f>工作表1!D470/工作表1!D$447</f>
        <v>0.9339011261420781</v>
      </c>
      <c r="E470">
        <f>工作表1!E470/工作表1!E$447</f>
        <v>0.91552041879223311</v>
      </c>
      <c r="F470">
        <f>工作表1!F470/工作表1!F$447</f>
        <v>0.92264523504347529</v>
      </c>
      <c r="G470">
        <f>工作表1!G470/工作表1!G$447</f>
        <v>0.92040365321807838</v>
      </c>
      <c r="H470">
        <f>工作表1!H470/工作表1!H$447</f>
        <v>0.89114822185688325</v>
      </c>
    </row>
    <row r="471" spans="1:8" x14ac:dyDescent="0.25">
      <c r="A471">
        <v>568.83000000000004</v>
      </c>
      <c r="B471">
        <f>工作表1!B471/工作表1!B$447</f>
        <v>0.93498863437663926</v>
      </c>
      <c r="C471">
        <f>工作表1!C471/工作表1!C$447</f>
        <v>0.90995040624670254</v>
      </c>
      <c r="D471">
        <f>工作表1!D471/工作表1!D$447</f>
        <v>0.92085133508038808</v>
      </c>
      <c r="E471">
        <f>工作表1!E471/工作表1!E$447</f>
        <v>0.90350150904089099</v>
      </c>
      <c r="F471">
        <f>工作表1!F471/工作表1!F$447</f>
        <v>0.91169847923234137</v>
      </c>
      <c r="G471">
        <f>工作表1!G471/工作表1!G$447</f>
        <v>0.90737879647194575</v>
      </c>
      <c r="H471">
        <f>工作表1!H471/工作表1!H$447</f>
        <v>0.88082980012113865</v>
      </c>
    </row>
    <row r="472" spans="1:8" x14ac:dyDescent="0.25">
      <c r="A472">
        <v>569.6</v>
      </c>
      <c r="B472">
        <f>工作表1!B472/工作表1!B$447</f>
        <v>0.95660080433642247</v>
      </c>
      <c r="C472">
        <f>工作表1!C472/工作表1!C$447</f>
        <v>0.92647462277091908</v>
      </c>
      <c r="D472">
        <f>工作表1!D472/工作表1!D$447</f>
        <v>0.93880586443799141</v>
      </c>
      <c r="E472">
        <f>工作表1!E472/工作表1!E$447</f>
        <v>0.91808445287251939</v>
      </c>
      <c r="F472">
        <f>工作表1!F472/工作表1!F$447</f>
        <v>0.92643849378182697</v>
      </c>
      <c r="G472">
        <f>工作表1!G472/工作表1!G$447</f>
        <v>0.92257446267576715</v>
      </c>
      <c r="H472">
        <f>工作表1!H472/工作表1!H$447</f>
        <v>0.89210002595829363</v>
      </c>
    </row>
    <row r="473" spans="1:8" x14ac:dyDescent="0.25">
      <c r="A473">
        <v>570.37</v>
      </c>
      <c r="B473">
        <f>工作表1!B473/工作表1!B$447</f>
        <v>0.97510054205280638</v>
      </c>
      <c r="C473">
        <f>工作表1!C473/工作表1!C$447</f>
        <v>0.94306215046955788</v>
      </c>
      <c r="D473">
        <f>工作表1!D473/工作表1!D$447</f>
        <v>0.95709681988809403</v>
      </c>
      <c r="E473">
        <f>工作表1!E473/工作表1!E$447</f>
        <v>0.93451029619935366</v>
      </c>
      <c r="F473">
        <f>工作表1!F473/工作表1!F$447</f>
        <v>0.94440018013648808</v>
      </c>
      <c r="G473">
        <f>工作表1!G473/工作表1!G$447</f>
        <v>0.94054720043807327</v>
      </c>
      <c r="H473">
        <f>工作表1!H473/工作表1!H$447</f>
        <v>0.90806437656831362</v>
      </c>
    </row>
    <row r="474" spans="1:8" x14ac:dyDescent="0.25">
      <c r="A474">
        <v>571.14</v>
      </c>
      <c r="B474">
        <f>工作表1!B474/工作表1!B$447</f>
        <v>0.97676167162091276</v>
      </c>
      <c r="C474">
        <f>工作表1!C474/工作表1!C$447</f>
        <v>0.94411733670992926</v>
      </c>
      <c r="D474">
        <f>工作表1!D474/工作表1!D$447</f>
        <v>0.95987676181032655</v>
      </c>
      <c r="E474">
        <f>工作表1!E474/工作表1!E$447</f>
        <v>0.93560535242114262</v>
      </c>
      <c r="F474">
        <f>工作表1!F474/工作表1!F$447</f>
        <v>0.94826272213946716</v>
      </c>
      <c r="G474">
        <f>工作表1!G474/工作表1!G$447</f>
        <v>0.94134903095848077</v>
      </c>
      <c r="H474">
        <f>工作表1!H474/工作表1!H$447</f>
        <v>0.9100328805053215</v>
      </c>
    </row>
    <row r="475" spans="1:8" x14ac:dyDescent="0.25">
      <c r="A475">
        <v>571.91</v>
      </c>
      <c r="B475">
        <f>工作表1!B475/工作表1!B$447</f>
        <v>0.97445357579996505</v>
      </c>
      <c r="C475">
        <f>工作表1!C475/工作表1!C$447</f>
        <v>0.94042418486862933</v>
      </c>
      <c r="D475">
        <f>工作表1!D475/工作表1!D$447</f>
        <v>0.9550959699695446</v>
      </c>
      <c r="E475">
        <f>工作表1!E475/工作表1!E$447</f>
        <v>0.93589914799284202</v>
      </c>
      <c r="F475">
        <f>工作表1!F475/工作表1!F$447</f>
        <v>0.94583780787750715</v>
      </c>
      <c r="G475">
        <f>工作表1!G475/工作表1!G$447</f>
        <v>0.93994093833727732</v>
      </c>
      <c r="H475">
        <f>工作表1!H475/工作表1!H$447</f>
        <v>0.90719910011248595</v>
      </c>
    </row>
    <row r="476" spans="1:8" x14ac:dyDescent="0.25">
      <c r="A476">
        <v>572.67999999999995</v>
      </c>
      <c r="B476">
        <f>工作表1!B476/工作表1!B$447</f>
        <v>0.96338520720405663</v>
      </c>
      <c r="C476">
        <f>工作表1!C476/工作表1!C$447</f>
        <v>0.92877492877492873</v>
      </c>
      <c r="D476">
        <f>工作表1!D476/工作表1!D$447</f>
        <v>0.94539273319640205</v>
      </c>
      <c r="E476">
        <f>工作表1!E476/工作表1!E$447</f>
        <v>0.92209075612296676</v>
      </c>
      <c r="F476">
        <f>工作表1!F476/工作表1!F$447</f>
        <v>0.93322825371531504</v>
      </c>
      <c r="G476">
        <f>工作表1!G476/工作表1!G$447</f>
        <v>0.92916511841667804</v>
      </c>
      <c r="H476">
        <f>工作表1!H476/工作表1!H$447</f>
        <v>0.89454443194600675</v>
      </c>
    </row>
    <row r="477" spans="1:8" x14ac:dyDescent="0.25">
      <c r="A477">
        <v>573.45000000000005</v>
      </c>
      <c r="B477">
        <f>工作表1!B477/工作表1!B$447</f>
        <v>0.954030424899458</v>
      </c>
      <c r="C477">
        <f>工作表1!C477/工作表1!C$447</f>
        <v>0.91986915690619397</v>
      </c>
      <c r="D477">
        <f>工作表1!D477/工作表1!D$447</f>
        <v>0.93430837878036688</v>
      </c>
      <c r="E477">
        <f>工作表1!E477/工作表1!E$447</f>
        <v>0.91314334553030096</v>
      </c>
      <c r="F477">
        <f>工作表1!F477/工作表1!F$447</f>
        <v>0.92404822115218066</v>
      </c>
      <c r="G477">
        <f>工作表1!G477/工作表1!G$447</f>
        <v>0.91854575323176813</v>
      </c>
      <c r="H477">
        <f>工作表1!H477/工作表1!H$447</f>
        <v>0.88444232932421907</v>
      </c>
    </row>
    <row r="478" spans="1:8" x14ac:dyDescent="0.25">
      <c r="A478">
        <v>574.23</v>
      </c>
      <c r="B478">
        <f>工作表1!B478/工作表1!B$447</f>
        <v>0.96039517398146534</v>
      </c>
      <c r="C478">
        <f>工作表1!C478/工作表1!C$447</f>
        <v>0.92755091273609791</v>
      </c>
      <c r="D478">
        <f>工作表1!D478/工作表1!D$447</f>
        <v>0.94197535236206531</v>
      </c>
      <c r="E478">
        <f>工作表1!E478/工作表1!E$447</f>
        <v>0.91805774418418307</v>
      </c>
      <c r="F478">
        <f>工作表1!F478/工作表1!F$447</f>
        <v>0.93068209374025701</v>
      </c>
      <c r="G478">
        <f>工作表1!G478/工作表1!G$447</f>
        <v>0.92329806582833007</v>
      </c>
      <c r="H478">
        <f>工作表1!H478/工作表1!H$447</f>
        <v>0.89229471316085485</v>
      </c>
    </row>
    <row r="479" spans="1:8" x14ac:dyDescent="0.25">
      <c r="A479">
        <v>575</v>
      </c>
      <c r="B479">
        <f>工作表1!B479/工作表1!B$447</f>
        <v>0.96854345165238676</v>
      </c>
      <c r="C479">
        <f>工作表1!C479/工作表1!C$447</f>
        <v>0.93464176427139389</v>
      </c>
      <c r="D479">
        <f>工作表1!D479/工作表1!D$447</f>
        <v>0.95095261704086687</v>
      </c>
      <c r="E479">
        <f>工作表1!E479/工作表1!E$447</f>
        <v>0.92818033706364678</v>
      </c>
      <c r="F479">
        <f>工作表1!F479/工作表1!F$447</f>
        <v>0.93941178508331313</v>
      </c>
      <c r="G479">
        <f>工作表1!G479/工作表1!G$447</f>
        <v>0.93364363522578375</v>
      </c>
      <c r="H479">
        <f>工作表1!H479/工作表1!H$447</f>
        <v>0.90200744137752009</v>
      </c>
    </row>
    <row r="480" spans="1:8" x14ac:dyDescent="0.25">
      <c r="A480">
        <v>575.77</v>
      </c>
      <c r="B480">
        <f>工作表1!B480/工作表1!B$447</f>
        <v>0.95751005420528068</v>
      </c>
      <c r="C480">
        <f>工作表1!C480/工作表1!C$447</f>
        <v>0.92430093911575395</v>
      </c>
      <c r="D480">
        <f>工作表1!D480/工作表1!D$447</f>
        <v>0.94087754090233022</v>
      </c>
      <c r="E480">
        <f>工作表1!E480/工作表1!E$447</f>
        <v>0.91888571352260895</v>
      </c>
      <c r="F480">
        <f>工作表1!F480/工作表1!F$447</f>
        <v>0.93038763986559048</v>
      </c>
      <c r="G480">
        <f>工作表1!G480/工作表1!G$447</f>
        <v>0.92531242055032958</v>
      </c>
      <c r="H480">
        <f>工作表1!H480/工作表1!H$447</f>
        <v>0.89493380635112918</v>
      </c>
    </row>
    <row r="481" spans="1:8" x14ac:dyDescent="0.25">
      <c r="A481">
        <v>576.54</v>
      </c>
      <c r="B481">
        <f>工作表1!B481/工作表1!B$447</f>
        <v>0.95121524742087782</v>
      </c>
      <c r="C481">
        <f>工作表1!C481/工作表1!C$447</f>
        <v>0.91718898385565051</v>
      </c>
      <c r="D481">
        <f>工作表1!D481/工作表1!D$447</f>
        <v>0.93321056732063179</v>
      </c>
      <c r="E481">
        <f>工作表1!E481/工作表1!E$447</f>
        <v>0.91095323308672316</v>
      </c>
      <c r="F481">
        <f>工作表1!F481/工作表1!F$447</f>
        <v>0.92373644646135722</v>
      </c>
      <c r="G481">
        <f>工作表1!G481/工作表1!G$447</f>
        <v>0.9157686816732834</v>
      </c>
      <c r="H481">
        <f>工作表1!H481/工作表1!H$447</f>
        <v>0.88913645409708397</v>
      </c>
    </row>
    <row r="482" spans="1:8" x14ac:dyDescent="0.25">
      <c r="A482">
        <v>577.30999999999995</v>
      </c>
      <c r="B482">
        <f>工作表1!B482/工作表1!B$447</f>
        <v>0.96562336072739985</v>
      </c>
      <c r="C482">
        <f>工作表1!C482/工作表1!C$447</f>
        <v>0.934304104674475</v>
      </c>
      <c r="D482">
        <f>工作表1!D482/工作表1!D$447</f>
        <v>0.9487392874849494</v>
      </c>
      <c r="E482">
        <f>工作表1!E482/工作表1!E$447</f>
        <v>0.92828717181699205</v>
      </c>
      <c r="F482">
        <f>工作表1!F482/工作表1!F$447</f>
        <v>0.93899608549554858</v>
      </c>
      <c r="G482">
        <f>工作表1!G482/工作表1!G$447</f>
        <v>0.93323294154459935</v>
      </c>
      <c r="H482">
        <f>工作表1!H482/工作表1!H$447</f>
        <v>0.90642035130224108</v>
      </c>
    </row>
    <row r="483" spans="1:8" x14ac:dyDescent="0.25">
      <c r="A483">
        <v>578.08000000000004</v>
      </c>
      <c r="B483">
        <f>工作表1!B483/工作表1!B$447</f>
        <v>0.97349186920790343</v>
      </c>
      <c r="C483">
        <f>工作表1!C483/工作表1!C$447</f>
        <v>0.94521473039991555</v>
      </c>
      <c r="D483">
        <f>工作表1!D483/工作表1!D$447</f>
        <v>0.96093915999716695</v>
      </c>
      <c r="E483">
        <f>工作表1!E483/工作表1!E$447</f>
        <v>0.93763521273470263</v>
      </c>
      <c r="F483">
        <f>工作表1!F483/工作表1!F$447</f>
        <v>0.95144975231232898</v>
      </c>
      <c r="G483">
        <f>工作表1!G483/工作表1!G$447</f>
        <v>0.94553419513816905</v>
      </c>
      <c r="H483">
        <f>工作表1!H483/工作表1!H$447</f>
        <v>0.92071904473479271</v>
      </c>
    </row>
    <row r="484" spans="1:8" x14ac:dyDescent="0.25">
      <c r="A484">
        <v>578.85</v>
      </c>
      <c r="B484">
        <f>工作表1!B484/工作表1!B$447</f>
        <v>0.97693652736492398</v>
      </c>
      <c r="C484">
        <f>工作表1!C484/工作表1!C$447</f>
        <v>0.94795821462488128</v>
      </c>
      <c r="D484">
        <f>工作表1!D484/工作表1!D$447</f>
        <v>0.96272753027834834</v>
      </c>
      <c r="E484">
        <f>工作表1!E484/工作表1!E$447</f>
        <v>0.94017253812665258</v>
      </c>
      <c r="F484">
        <f>工作表1!F484/工作表1!F$447</f>
        <v>0.95276613434025015</v>
      </c>
      <c r="G484">
        <f>工作表1!G484/工作表1!G$447</f>
        <v>0.94897619932333321</v>
      </c>
      <c r="H484">
        <f>工作表1!H484/工作表1!H$447</f>
        <v>0.92664618845721203</v>
      </c>
    </row>
    <row r="485" spans="1:8" x14ac:dyDescent="0.25">
      <c r="A485">
        <v>579.62</v>
      </c>
      <c r="B485">
        <f>工作表1!B485/工作表1!B$447</f>
        <v>0.98393075712537159</v>
      </c>
      <c r="C485">
        <f>工作表1!C485/工作表1!C$447</f>
        <v>0.95589321515247438</v>
      </c>
      <c r="D485">
        <f>工作表1!D485/工作表1!D$447</f>
        <v>0.97037679722359937</v>
      </c>
      <c r="E485">
        <f>工作表1!E485/工作表1!E$447</f>
        <v>0.94666274939237738</v>
      </c>
      <c r="F485">
        <f>工作表1!F485/工作表1!F$447</f>
        <v>0.96071638895624767</v>
      </c>
      <c r="G485">
        <f>工作表1!G485/工作表1!G$447</f>
        <v>0.9568380497917196</v>
      </c>
      <c r="H485">
        <f>工作表1!H485/工作表1!H$447</f>
        <v>0.93480141905338754</v>
      </c>
    </row>
    <row r="486" spans="1:8" x14ac:dyDescent="0.25">
      <c r="A486">
        <v>580.39</v>
      </c>
      <c r="B486">
        <f>工作表1!B486/工作表1!B$447</f>
        <v>0.99089001573701696</v>
      </c>
      <c r="C486">
        <f>工作表1!C486/工作表1!C$447</f>
        <v>0.96574865463754356</v>
      </c>
      <c r="D486">
        <f>工作表1!D486/工作表1!D$447</f>
        <v>0.9791061689921382</v>
      </c>
      <c r="E486">
        <f>工作表1!E486/工作表1!E$447</f>
        <v>0.95587724686840625</v>
      </c>
      <c r="F486">
        <f>工作表1!F486/工作表1!F$447</f>
        <v>0.97058925416565633</v>
      </c>
      <c r="G486">
        <f>工作表1!G486/工作表1!G$447</f>
        <v>0.96444566131461096</v>
      </c>
      <c r="H486">
        <f>工作表1!H486/工作表1!H$447</f>
        <v>0.94892705719477377</v>
      </c>
    </row>
    <row r="487" spans="1:8" x14ac:dyDescent="0.25">
      <c r="A487">
        <v>581.16</v>
      </c>
      <c r="B487">
        <f>工作表1!B487/工作表1!B$447</f>
        <v>0.991047385906627</v>
      </c>
      <c r="C487">
        <f>工作表1!C487/工作表1!C$447</f>
        <v>0.96501002426928351</v>
      </c>
      <c r="D487">
        <f>工作表1!D487/工作表1!D$447</f>
        <v>0.97827395707911324</v>
      </c>
      <c r="E487">
        <f>工作表1!E487/工作表1!E$447</f>
        <v>0.9565182553884779</v>
      </c>
      <c r="F487">
        <f>工作表1!F487/工作表1!F$447</f>
        <v>0.97053729171718572</v>
      </c>
      <c r="G487">
        <f>工作表1!G487/工作表1!G$447</f>
        <v>0.96448477499853325</v>
      </c>
      <c r="H487">
        <f>工作表1!H487/工作表1!H$447</f>
        <v>0.94847278705546423</v>
      </c>
    </row>
    <row r="488" spans="1:8" x14ac:dyDescent="0.25">
      <c r="A488">
        <v>581.92999999999995</v>
      </c>
      <c r="B488">
        <f>工作表1!B488/工作表1!B$447</f>
        <v>0.99134464067144601</v>
      </c>
      <c r="C488">
        <f>工作表1!C488/工作表1!C$447</f>
        <v>0.96454574232352008</v>
      </c>
      <c r="D488">
        <f>工作表1!D488/工作表1!D$447</f>
        <v>0.97861038317161275</v>
      </c>
      <c r="E488">
        <f>工作表1!E488/工作表1!E$447</f>
        <v>0.95523623834833471</v>
      </c>
      <c r="F488">
        <f>工作表1!F488/工作表1!F$447</f>
        <v>0.97131672844424433</v>
      </c>
      <c r="G488">
        <f>工作表1!G488/工作表1!G$447</f>
        <v>0.96479768446991176</v>
      </c>
      <c r="H488">
        <f>工作表1!H488/工作表1!H$447</f>
        <v>0.94791035735917628</v>
      </c>
    </row>
    <row r="489" spans="1:8" x14ac:dyDescent="0.25">
      <c r="A489">
        <v>582.70000000000005</v>
      </c>
      <c r="B489">
        <f>工作表1!B489/工作表1!B$447</f>
        <v>0.97966427697149849</v>
      </c>
      <c r="C489">
        <f>工作表1!C489/工作表1!C$447</f>
        <v>0.95317083465231611</v>
      </c>
      <c r="D489">
        <f>工作表1!D489/工作表1!D$447</f>
        <v>0.97115588922728235</v>
      </c>
      <c r="E489">
        <f>工作表1!E489/工作表1!E$447</f>
        <v>0.94660933201570474</v>
      </c>
      <c r="F489">
        <f>工作表1!F489/工作表1!F$447</f>
        <v>0.96272560363044302</v>
      </c>
      <c r="G489">
        <f>工作表1!G489/工作表1!G$447</f>
        <v>0.95613400348111788</v>
      </c>
      <c r="H489">
        <f>工作表1!H489/工作表1!H$447</f>
        <v>0.94204810937094396</v>
      </c>
    </row>
    <row r="490" spans="1:8" x14ac:dyDescent="0.25">
      <c r="A490">
        <v>583.47</v>
      </c>
      <c r="B490">
        <f>工作表1!B490/工作表1!B$447</f>
        <v>0.95693303025004373</v>
      </c>
      <c r="C490">
        <f>工作表1!C490/工作表1!C$447</f>
        <v>0.92995673736414475</v>
      </c>
      <c r="D490">
        <f>工作表1!D490/工作表1!D$447</f>
        <v>0.94597705219916428</v>
      </c>
      <c r="E490">
        <f>工作表1!E490/工作表1!E$447</f>
        <v>0.92233113431799363</v>
      </c>
      <c r="F490">
        <f>工作表1!F490/工作表1!F$447</f>
        <v>0.94154224547060661</v>
      </c>
      <c r="G490">
        <f>工作表1!G490/工作表1!G$447</f>
        <v>0.93397610153912347</v>
      </c>
      <c r="H490">
        <f>工作表1!H490/工作表1!H$447</f>
        <v>0.91849095786103663</v>
      </c>
    </row>
    <row r="491" spans="1:8" x14ac:dyDescent="0.25">
      <c r="A491">
        <v>584.24</v>
      </c>
      <c r="B491">
        <f>工作表1!B491/工作表1!B$447</f>
        <v>0.95640846301801019</v>
      </c>
      <c r="C491">
        <f>工作表1!C491/工作表1!C$447</f>
        <v>0.92480742851113218</v>
      </c>
      <c r="D491">
        <f>工作表1!D491/工作表1!D$447</f>
        <v>0.93999220907996317</v>
      </c>
      <c r="E491">
        <f>工作表1!E491/工作表1!E$447</f>
        <v>0.91389118880371789</v>
      </c>
      <c r="F491">
        <f>工作表1!F491/工作表1!F$447</f>
        <v>0.93156545536425672</v>
      </c>
      <c r="G491">
        <f>工作表1!G491/工作表1!G$447</f>
        <v>0.92468660160757243</v>
      </c>
      <c r="H491">
        <f>工作表1!H491/工作表1!H$447</f>
        <v>0.90834559141645754</v>
      </c>
    </row>
    <row r="492" spans="1:8" x14ac:dyDescent="0.25">
      <c r="A492">
        <v>585.01</v>
      </c>
      <c r="B492">
        <f>工作表1!B492/工作表1!B$447</f>
        <v>0.95787725126770418</v>
      </c>
      <c r="C492">
        <f>工作表1!C492/工作表1!C$447</f>
        <v>0.915437374696634</v>
      </c>
      <c r="D492">
        <f>工作表1!D492/工作表1!D$447</f>
        <v>0.93620298888023235</v>
      </c>
      <c r="E492">
        <f>工作表1!E492/工作表1!E$447</f>
        <v>0.90849603375978205</v>
      </c>
      <c r="F492">
        <f>工作表1!F492/工作表1!F$447</f>
        <v>0.9274257803027679</v>
      </c>
      <c r="G492">
        <f>工作表1!G492/工作表1!G$447</f>
        <v>0.92216376899458274</v>
      </c>
      <c r="H492">
        <f>工作表1!H492/工作表1!H$447</f>
        <v>0.90103400536471401</v>
      </c>
    </row>
    <row r="493" spans="1:8" x14ac:dyDescent="0.25">
      <c r="A493">
        <v>585.78</v>
      </c>
      <c r="B493">
        <f>工作表1!B493/工作表1!B$447</f>
        <v>0.92077286238852951</v>
      </c>
      <c r="C493">
        <f>工作表1!C493/工作表1!C$447</f>
        <v>0.86185501741057302</v>
      </c>
      <c r="D493">
        <f>工作表1!D493/工作表1!D$447</f>
        <v>0.89133437212267153</v>
      </c>
      <c r="E493">
        <f>工作表1!E493/工作表1!E$447</f>
        <v>0.85716193477738312</v>
      </c>
      <c r="F493">
        <f>工作表1!F493/工作表1!F$447</f>
        <v>0.88121384279627257</v>
      </c>
      <c r="G493">
        <f>工作表1!G493/工作表1!G$447</f>
        <v>0.87864979563100154</v>
      </c>
      <c r="H493">
        <f>工作表1!H493/工作表1!H$447</f>
        <v>0.84805745435666691</v>
      </c>
    </row>
    <row r="494" spans="1:8" x14ac:dyDescent="0.25">
      <c r="A494">
        <v>586.54999999999995</v>
      </c>
      <c r="B494">
        <f>工作表1!B494/工作表1!B$447</f>
        <v>0.83273299527889488</v>
      </c>
      <c r="C494">
        <f>工作表1!C494/工作表1!C$447</f>
        <v>0.762372058668355</v>
      </c>
      <c r="D494">
        <f>工作表1!D494/工作表1!D$447</f>
        <v>0.79607266803597987</v>
      </c>
      <c r="E494">
        <f>工作表1!E494/工作表1!E$447</f>
        <v>0.75791244891963361</v>
      </c>
      <c r="F494">
        <f>工作表1!F494/工作表1!F$447</f>
        <v>0.78492742578030272</v>
      </c>
      <c r="G494">
        <f>工作表1!G494/工作表1!G$447</f>
        <v>0.78235190581424907</v>
      </c>
      <c r="H494">
        <f>工作表1!H494/工作表1!H$447</f>
        <v>0.7466037899108765</v>
      </c>
    </row>
    <row r="495" spans="1:8" x14ac:dyDescent="0.25">
      <c r="A495">
        <v>587.32000000000005</v>
      </c>
      <c r="B495">
        <f>工作表1!B495/工作表1!B$447</f>
        <v>0.78172757475083055</v>
      </c>
      <c r="C495">
        <f>工作表1!C495/工作表1!C$447</f>
        <v>0.70811438218845624</v>
      </c>
      <c r="D495">
        <f>工作表1!D495/工作表1!D$447</f>
        <v>0.73305474891989519</v>
      </c>
      <c r="E495">
        <f>工作表1!E495/工作表1!E$447</f>
        <v>0.6946395662509014</v>
      </c>
      <c r="F495">
        <f>工作表1!F495/工作表1!F$447</f>
        <v>0.71922957009734301</v>
      </c>
      <c r="G495">
        <f>工作表1!G495/工作表1!G$447</f>
        <v>0.7173449631353529</v>
      </c>
      <c r="H495">
        <f>工作表1!H495/工作表1!H$447</f>
        <v>0.67839837328026309</v>
      </c>
    </row>
    <row r="496" spans="1:8" x14ac:dyDescent="0.25">
      <c r="A496">
        <v>588.09</v>
      </c>
      <c r="B496">
        <f>工作表1!B496/工作表1!B$447</f>
        <v>0.83549571603427175</v>
      </c>
      <c r="C496">
        <f>工作表1!C496/工作表1!C$447</f>
        <v>0.75983961169146352</v>
      </c>
      <c r="D496">
        <f>工作表1!D496/工作表1!D$447</f>
        <v>0.7800835753240315</v>
      </c>
      <c r="E496">
        <f>工作表1!E496/工作表1!E$447</f>
        <v>0.73582436366550041</v>
      </c>
      <c r="F496">
        <f>工作表1!F496/工作表1!F$447</f>
        <v>0.76085149132227115</v>
      </c>
      <c r="G496">
        <f>工作表1!G496/工作表1!G$447</f>
        <v>0.75909882072242973</v>
      </c>
      <c r="H496">
        <f>工作表1!H496/工作表1!H$447</f>
        <v>0.7177900839318162</v>
      </c>
    </row>
    <row r="497" spans="1:8" x14ac:dyDescent="0.25">
      <c r="A497">
        <v>588.86</v>
      </c>
      <c r="B497">
        <f>工作表1!B497/工作表1!B$447</f>
        <v>0.87277496065745763</v>
      </c>
      <c r="C497">
        <f>工作表1!C497/工作表1!C$447</f>
        <v>0.79824839084098342</v>
      </c>
      <c r="D497">
        <f>工作表1!D497/工作表1!D$447</f>
        <v>0.82502301862738159</v>
      </c>
      <c r="E497">
        <f>工作表1!E497/工作表1!E$447</f>
        <v>0.78488822413931247</v>
      </c>
      <c r="F497">
        <f>工作表1!F497/工作表1!F$447</f>
        <v>0.8104583087955104</v>
      </c>
      <c r="G497">
        <f>工作表1!G497/工作表1!G$447</f>
        <v>0.80763890247002912</v>
      </c>
      <c r="H497">
        <f>工作表1!H497/工作表1!H$447</f>
        <v>0.7672406333823657</v>
      </c>
    </row>
    <row r="498" spans="1:8" x14ac:dyDescent="0.25">
      <c r="A498">
        <v>589.63</v>
      </c>
      <c r="B498">
        <f>工作表1!B498/工作表1!B$447</f>
        <v>0.8638398321384857</v>
      </c>
      <c r="C498">
        <f>工作表1!C498/工作表1!C$447</f>
        <v>0.78668354964651266</v>
      </c>
      <c r="D498">
        <f>工作表1!D498/工作表1!D$447</f>
        <v>0.81551455485515967</v>
      </c>
      <c r="E498">
        <f>工作表1!E498/工作表1!E$447</f>
        <v>0.77650169600170937</v>
      </c>
      <c r="F498">
        <f>工作表1!F498/工作表1!F$447</f>
        <v>0.80141684276163094</v>
      </c>
      <c r="G498">
        <f>工作表1!G498/工作表1!G$447</f>
        <v>0.79719554886276967</v>
      </c>
      <c r="H498">
        <f>工作表1!H498/工作表1!H$447</f>
        <v>0.75646794150731156</v>
      </c>
    </row>
    <row r="499" spans="1:8" x14ac:dyDescent="0.25">
      <c r="A499">
        <v>590.4</v>
      </c>
      <c r="B499">
        <f>工作表1!B499/工作表1!B$447</f>
        <v>0.87655184472809933</v>
      </c>
      <c r="C499">
        <f>工作表1!C499/工作表1!C$447</f>
        <v>0.80612008019415426</v>
      </c>
      <c r="D499">
        <f>工作表1!D499/工作表1!D$447</f>
        <v>0.82950279764855872</v>
      </c>
      <c r="E499">
        <f>工作表1!E499/工作表1!E$447</f>
        <v>0.78534227184102989</v>
      </c>
      <c r="F499">
        <f>工作表1!F499/工作表1!F$447</f>
        <v>0.8127966189766862</v>
      </c>
      <c r="G499">
        <f>工作表1!G499/工作表1!G$447</f>
        <v>0.8081669372029805</v>
      </c>
      <c r="H499">
        <f>工作表1!H499/工作表1!H$447</f>
        <v>0.77063684347148909</v>
      </c>
    </row>
    <row r="500" spans="1:8" x14ac:dyDescent="0.25">
      <c r="A500">
        <v>591.16999999999996</v>
      </c>
      <c r="B500">
        <f>工作表1!B500/工作表1!B$447</f>
        <v>0.89601328903654487</v>
      </c>
      <c r="C500">
        <f>工作表1!C500/工作表1!C$447</f>
        <v>0.83568639864936156</v>
      </c>
      <c r="D500">
        <f>工作表1!D500/工作表1!D$447</f>
        <v>0.86011757206601036</v>
      </c>
      <c r="E500">
        <f>工作表1!E500/工作表1!E$447</f>
        <v>0.8208915360166662</v>
      </c>
      <c r="F500">
        <f>工作表1!F500/工作表1!F$447</f>
        <v>0.84613919007863647</v>
      </c>
      <c r="G500">
        <f>工作表1!G500/工作表1!G$447</f>
        <v>0.84153090958871957</v>
      </c>
      <c r="H500">
        <f>工作表1!H500/工作表1!H$447</f>
        <v>0.80671887167950163</v>
      </c>
    </row>
    <row r="501" spans="1:8" x14ac:dyDescent="0.25">
      <c r="A501">
        <v>591.94000000000005</v>
      </c>
      <c r="B501">
        <f>工作表1!B501/工作表1!B$447</f>
        <v>0.87284490295506212</v>
      </c>
      <c r="C501">
        <f>工作表1!C501/工作表1!C$447</f>
        <v>0.8030600400970771</v>
      </c>
      <c r="D501">
        <f>工作表1!D501/工作表1!D$447</f>
        <v>0.83322119130250016</v>
      </c>
      <c r="E501">
        <f>工作表1!E501/工作表1!E$447</f>
        <v>0.79594562111054723</v>
      </c>
      <c r="F501">
        <f>工作表1!F501/工作表1!F$447</f>
        <v>0.82260020092146746</v>
      </c>
      <c r="G501">
        <f>工作表1!G501/工作表1!G$447</f>
        <v>0.81759333502825959</v>
      </c>
      <c r="H501">
        <f>工作表1!H501/工作表1!H$447</f>
        <v>0.78151769490352163</v>
      </c>
    </row>
    <row r="502" spans="1:8" x14ac:dyDescent="0.25">
      <c r="A502">
        <v>592.71</v>
      </c>
      <c r="B502">
        <f>工作表1!B502/工作表1!B$447</f>
        <v>0.85438013638748034</v>
      </c>
      <c r="C502">
        <f>工作表1!C502/工作表1!C$447</f>
        <v>0.77881186029334182</v>
      </c>
      <c r="D502">
        <f>工作表1!D502/工作表1!D$447</f>
        <v>0.80490827962320277</v>
      </c>
      <c r="E502">
        <f>工作表1!E502/工作表1!E$447</f>
        <v>0.76010256136321142</v>
      </c>
      <c r="F502">
        <f>工作表1!F502/工作表1!F$447</f>
        <v>0.7878373228946548</v>
      </c>
      <c r="G502">
        <f>工作表1!G502/工作表1!G$447</f>
        <v>0.78626327420648112</v>
      </c>
      <c r="H502">
        <f>工作表1!H502/工作表1!H$447</f>
        <v>0.74182313749242879</v>
      </c>
    </row>
    <row r="503" spans="1:8" x14ac:dyDescent="0.25">
      <c r="A503">
        <v>593.48</v>
      </c>
      <c r="B503">
        <f>工作表1!B503/工作表1!B$447</f>
        <v>0.88756775660080434</v>
      </c>
      <c r="C503">
        <f>工作表1!C503/工作表1!C$447</f>
        <v>0.82515563997045482</v>
      </c>
      <c r="D503">
        <f>工作表1!D503/工作表1!D$447</f>
        <v>0.84667823500247896</v>
      </c>
      <c r="E503">
        <f>工作表1!E503/工作表1!E$447</f>
        <v>0.8064421356267194</v>
      </c>
      <c r="F503">
        <f>工作表1!F503/工作表1!F$447</f>
        <v>0.83030796411126895</v>
      </c>
      <c r="G503">
        <f>工作表1!G503/工作表1!G$447</f>
        <v>0.82617878864920891</v>
      </c>
      <c r="H503">
        <f>工作表1!H503/工作表1!H$447</f>
        <v>0.78969455741109285</v>
      </c>
    </row>
    <row r="504" spans="1:8" x14ac:dyDescent="0.25">
      <c r="A504">
        <v>594.25</v>
      </c>
      <c r="B504">
        <f>工作表1!B504/工作表1!B$447</f>
        <v>0.90435390802587867</v>
      </c>
      <c r="C504">
        <f>工作表1!C504/工作表1!C$447</f>
        <v>0.84606943125461642</v>
      </c>
      <c r="D504">
        <f>工作表1!D504/工作表1!D$447</f>
        <v>0.86904171683546994</v>
      </c>
      <c r="E504">
        <f>工作表1!E504/工作表1!E$447</f>
        <v>0.83194893298790096</v>
      </c>
      <c r="F504">
        <f>工作表1!F504/工作表1!F$447</f>
        <v>0.85457442754702606</v>
      </c>
      <c r="G504">
        <f>工作表1!G504/工作表1!G$447</f>
        <v>0.850859523204193</v>
      </c>
      <c r="H504">
        <f>工作表1!H504/工作表1!H$447</f>
        <v>0.81625854460500125</v>
      </c>
    </row>
    <row r="505" spans="1:8" x14ac:dyDescent="0.25">
      <c r="A505">
        <v>595.02</v>
      </c>
      <c r="B505">
        <f>工作表1!B505/工作表1!B$447</f>
        <v>0.90071690855044584</v>
      </c>
      <c r="C505">
        <f>工作表1!C505/工作表1!C$447</f>
        <v>0.84243959058773876</v>
      </c>
      <c r="D505">
        <f>工作表1!D505/工作表1!D$447</f>
        <v>0.86647425455060556</v>
      </c>
      <c r="E505">
        <f>工作表1!E505/工作表1!E$447</f>
        <v>0.82762212547741776</v>
      </c>
      <c r="F505">
        <f>工作表1!F505/工作表1!F$447</f>
        <v>0.85230540063047766</v>
      </c>
      <c r="G505">
        <f>工作表1!G505/工作表1!G$447</f>
        <v>0.84573563061036905</v>
      </c>
      <c r="H505">
        <f>工作表1!H505/工作表1!H$447</f>
        <v>0.81169421130051056</v>
      </c>
    </row>
    <row r="506" spans="1:8" x14ac:dyDescent="0.25">
      <c r="A506">
        <v>595.79</v>
      </c>
      <c r="B506">
        <f>工作表1!B506/工作表1!B$447</f>
        <v>0.90311243224339921</v>
      </c>
      <c r="C506">
        <f>工作表1!C506/工作表1!C$447</f>
        <v>0.84758889944075133</v>
      </c>
      <c r="D506">
        <f>工作表1!D506/工作表1!D$447</f>
        <v>0.8702457681138891</v>
      </c>
      <c r="E506">
        <f>工作表1!E506/工作表1!E$447</f>
        <v>0.831868806922892</v>
      </c>
      <c r="F506">
        <f>工作表1!F506/工作表1!F$447</f>
        <v>0.85549243080333948</v>
      </c>
      <c r="G506">
        <f>工作表1!G506/工作表1!G$447</f>
        <v>0.85269786634854206</v>
      </c>
      <c r="H506">
        <f>工作表1!H506/工作表1!H$447</f>
        <v>0.81734014017478585</v>
      </c>
    </row>
    <row r="507" spans="1:8" x14ac:dyDescent="0.25">
      <c r="A507">
        <v>596.54999999999995</v>
      </c>
      <c r="B507">
        <f>工作表1!B507/工作表1!B$447</f>
        <v>0.9078685084805036</v>
      </c>
      <c r="C507">
        <f>工作表1!C507/工作表1!C$447</f>
        <v>0.85868945868945867</v>
      </c>
      <c r="D507">
        <f>工作表1!D507/工作表1!D$447</f>
        <v>0.88023231107018907</v>
      </c>
      <c r="E507">
        <f>工作表1!E507/工作表1!E$447</f>
        <v>0.84538340322106786</v>
      </c>
      <c r="F507">
        <f>工作表1!F507/工作表1!F$447</f>
        <v>0.86706273599612016</v>
      </c>
      <c r="G507">
        <f>工作表1!G507/工作表1!G$447</f>
        <v>0.86282831048442299</v>
      </c>
      <c r="H507">
        <f>工作表1!H507/工作表1!H$447</f>
        <v>0.82995154451847364</v>
      </c>
    </row>
    <row r="508" spans="1:8" x14ac:dyDescent="0.25">
      <c r="A508">
        <v>597.32000000000005</v>
      </c>
      <c r="B508">
        <f>工作表1!B508/工作表1!B$447</f>
        <v>0.92007343941248465</v>
      </c>
      <c r="C508">
        <f>工作表1!C508/工作表1!C$447</f>
        <v>0.87308219900812489</v>
      </c>
      <c r="D508">
        <f>工作表1!D508/工作表1!D$447</f>
        <v>0.89342375522345774</v>
      </c>
      <c r="E508">
        <f>工作表1!E508/工作表1!E$447</f>
        <v>0.85734889559573735</v>
      </c>
      <c r="F508">
        <f>工作表1!F508/工作表1!F$447</f>
        <v>0.88138705095784109</v>
      </c>
      <c r="G508">
        <f>工作表1!G508/工作表1!G$447</f>
        <v>0.87434729039954628</v>
      </c>
      <c r="H508">
        <f>工作表1!H508/工作表1!H$447</f>
        <v>0.843363329583802</v>
      </c>
    </row>
    <row r="509" spans="1:8" x14ac:dyDescent="0.25">
      <c r="A509">
        <v>598.09</v>
      </c>
      <c r="B509">
        <f>工作表1!B509/工作表1!B$447</f>
        <v>0.9226613044238503</v>
      </c>
      <c r="C509">
        <f>工作表1!C509/工作表1!C$447</f>
        <v>0.88184024480320777</v>
      </c>
      <c r="D509">
        <f>工作表1!D509/工作表1!D$447</f>
        <v>0.90038246334726257</v>
      </c>
      <c r="E509">
        <f>工作表1!E509/工作表1!E$447</f>
        <v>0.86843300125530831</v>
      </c>
      <c r="F509">
        <f>工作表1!F509/工作表1!F$447</f>
        <v>0.89188346554889664</v>
      </c>
      <c r="G509">
        <f>工作表1!G509/工作表1!G$447</f>
        <v>0.88351944927933035</v>
      </c>
      <c r="H509">
        <f>工作表1!H509/工作表1!H$447</f>
        <v>0.85560699143376306</v>
      </c>
    </row>
    <row r="510" spans="1:8" x14ac:dyDescent="0.25">
      <c r="A510">
        <v>598.86</v>
      </c>
      <c r="B510">
        <f>工作表1!B510/工作表1!B$447</f>
        <v>0.92316838608148277</v>
      </c>
      <c r="C510">
        <f>工作表1!C510/工作表1!C$447</f>
        <v>0.8840139284583729</v>
      </c>
      <c r="D510">
        <f>工作表1!D510/工作表1!D$447</f>
        <v>0.90642042637580567</v>
      </c>
      <c r="E510">
        <f>工作表1!E510/工作表1!E$447</f>
        <v>0.8740418258059347</v>
      </c>
      <c r="F510">
        <f>工作表1!F510/工作表1!F$447</f>
        <v>0.89384071777462148</v>
      </c>
      <c r="G510">
        <f>工作表1!G510/工作表1!G$447</f>
        <v>0.88582715663074729</v>
      </c>
      <c r="H510">
        <f>工作表1!H510/工作表1!H$447</f>
        <v>0.86149087133339097</v>
      </c>
    </row>
    <row r="511" spans="1:8" x14ac:dyDescent="0.25">
      <c r="A511">
        <v>599.63</v>
      </c>
      <c r="B511">
        <f>工作表1!B511/工作表1!B$447</f>
        <v>0.91881447805560412</v>
      </c>
      <c r="C511">
        <f>工作表1!C511/工作表1!C$447</f>
        <v>0.88422496570644715</v>
      </c>
      <c r="D511">
        <f>工作表1!D511/工作表1!D$447</f>
        <v>0.90431333663857216</v>
      </c>
      <c r="E511">
        <f>工作表1!E511/工作表1!E$447</f>
        <v>0.87393499105258943</v>
      </c>
      <c r="F511">
        <f>工作表1!F511/工作表1!F$447</f>
        <v>0.89491460837634673</v>
      </c>
      <c r="G511">
        <f>工作表1!G511/工作表1!G$447</f>
        <v>0.88799796608843606</v>
      </c>
      <c r="H511">
        <f>工作表1!H511/工作表1!H$447</f>
        <v>0.86181535000432641</v>
      </c>
    </row>
    <row r="512" spans="1:8" x14ac:dyDescent="0.25">
      <c r="A512">
        <v>600.4</v>
      </c>
      <c r="B512">
        <f>工作表1!B512/工作表1!B$447</f>
        <v>0.9272949816401469</v>
      </c>
      <c r="C512">
        <f>工作表1!C512/工作表1!C$447</f>
        <v>0.89353170834652318</v>
      </c>
      <c r="D512">
        <f>工作表1!D512/工作表1!D$447</f>
        <v>0.91159076421842911</v>
      </c>
      <c r="E512">
        <f>工作表1!E512/工作表1!E$447</f>
        <v>0.8792500200315162</v>
      </c>
      <c r="F512">
        <f>工作表1!F512/工作表1!F$447</f>
        <v>0.9017043683098348</v>
      </c>
      <c r="G512">
        <f>工作表1!G512/工作表1!G$447</f>
        <v>0.89241781237165818</v>
      </c>
      <c r="H512">
        <f>工作表1!H512/工作表1!H$447</f>
        <v>0.87113870381586922</v>
      </c>
    </row>
    <row r="513" spans="1:8" x14ac:dyDescent="0.25">
      <c r="A513">
        <v>601.16999999999996</v>
      </c>
      <c r="B513">
        <f>工作表1!B513/工作表1!B$447</f>
        <v>0.94820772862388525</v>
      </c>
      <c r="C513">
        <f>工作表1!C513/工作表1!C$447</f>
        <v>0.91374907671203964</v>
      </c>
      <c r="D513">
        <f>工作表1!D513/工作表1!D$447</f>
        <v>0.9342375522345775</v>
      </c>
      <c r="E513">
        <f>工作表1!E513/工作表1!E$447</f>
        <v>0.90358163510589995</v>
      </c>
      <c r="F513">
        <f>工作表1!F513/工作表1!F$447</f>
        <v>0.92313021789586724</v>
      </c>
      <c r="G513">
        <f>工作表1!G513/工作表1!G$447</f>
        <v>0.91504507852072048</v>
      </c>
      <c r="H513">
        <f>工作表1!H513/工作表1!H$447</f>
        <v>0.8928787747685385</v>
      </c>
    </row>
    <row r="514" spans="1:8" x14ac:dyDescent="0.25">
      <c r="A514">
        <v>601.92999999999995</v>
      </c>
      <c r="B514">
        <f>工作表1!B514/工作表1!B$447</f>
        <v>0.95333100192341313</v>
      </c>
      <c r="C514">
        <f>工作表1!C514/工作表1!C$447</f>
        <v>0.91993246808061624</v>
      </c>
      <c r="D514">
        <f>工作表1!D514/工作表1!D$447</f>
        <v>0.94036404844535737</v>
      </c>
      <c r="E514">
        <f>工作表1!E514/工作表1!E$447</f>
        <v>0.91028551587831519</v>
      </c>
      <c r="F514">
        <f>工作表1!F514/工作表1!F$447</f>
        <v>0.92976409048394359</v>
      </c>
      <c r="G514">
        <f>工作表1!G514/工作表1!G$447</f>
        <v>0.92239845109811669</v>
      </c>
      <c r="H514">
        <f>工作表1!H514/工作表1!H$447</f>
        <v>0.90170459461798047</v>
      </c>
    </row>
    <row r="515" spans="1:8" x14ac:dyDescent="0.25">
      <c r="A515">
        <v>602.70000000000005</v>
      </c>
      <c r="B515">
        <f>工作表1!B515/工作表1!B$447</f>
        <v>0.95205455499213154</v>
      </c>
      <c r="C515">
        <f>工作表1!C515/工作表1!C$447</f>
        <v>0.92062889099926137</v>
      </c>
      <c r="D515">
        <f>工作表1!D515/工作表1!D$447</f>
        <v>0.94087754090233022</v>
      </c>
      <c r="E515">
        <f>工作表1!E515/工作表1!E$447</f>
        <v>0.9110066504633958</v>
      </c>
      <c r="F515">
        <f>工作表1!F515/工作表1!F$447</f>
        <v>0.93187723005508016</v>
      </c>
      <c r="G515">
        <f>工作表1!G515/工作表1!G$447</f>
        <v>0.92251579214988366</v>
      </c>
      <c r="H515">
        <f>工作表1!H515/工作表1!H$447</f>
        <v>0.9021588647572899</v>
      </c>
    </row>
    <row r="516" spans="1:8" x14ac:dyDescent="0.25">
      <c r="A516">
        <v>603.47</v>
      </c>
      <c r="B516">
        <f>工作表1!B516/工作表1!B$447</f>
        <v>0.9473859066270327</v>
      </c>
      <c r="C516">
        <f>工作表1!C516/工作表1!C$447</f>
        <v>0.91577503429355278</v>
      </c>
      <c r="D516">
        <f>工作表1!D516/工作表1!D$447</f>
        <v>0.93643317515404778</v>
      </c>
      <c r="E516">
        <f>工作表1!E516/工作表1!E$447</f>
        <v>0.90675996901792155</v>
      </c>
      <c r="F516">
        <f>工作表1!F516/工作表1!F$447</f>
        <v>0.92811861294904219</v>
      </c>
      <c r="G516">
        <f>工作表1!G516/工作表1!G$447</f>
        <v>0.91962137953963197</v>
      </c>
      <c r="H516">
        <f>工作表1!H516/工作表1!H$447</f>
        <v>0.90185601799775028</v>
      </c>
    </row>
    <row r="517" spans="1:8" x14ac:dyDescent="0.25">
      <c r="A517">
        <v>604.24</v>
      </c>
      <c r="B517">
        <f>工作表1!B517/工作表1!B$447</f>
        <v>0.94554992131491522</v>
      </c>
      <c r="C517">
        <f>工作表1!C517/工作表1!C$447</f>
        <v>0.91404452885934362</v>
      </c>
      <c r="D517">
        <f>工作表1!D517/工作表1!D$447</f>
        <v>0.93476875132799775</v>
      </c>
      <c r="E517">
        <f>工作表1!E517/工作表1!E$447</f>
        <v>0.90291391789749209</v>
      </c>
      <c r="F517">
        <f>工作表1!F517/工作表1!F$447</f>
        <v>0.92498354522465098</v>
      </c>
      <c r="G517">
        <f>工作表1!G517/工作表1!G$447</f>
        <v>0.91610114798662312</v>
      </c>
      <c r="H517">
        <f>工作表1!H517/工作表1!H$447</f>
        <v>0.89967119494678549</v>
      </c>
    </row>
    <row r="518" spans="1:8" x14ac:dyDescent="0.25">
      <c r="A518">
        <v>605.01</v>
      </c>
      <c r="B518">
        <f>工作表1!B518/工作表1!B$447</f>
        <v>0.94983388704318938</v>
      </c>
      <c r="C518">
        <f>工作表1!C518/工作表1!C$447</f>
        <v>0.9190461116387042</v>
      </c>
      <c r="D518">
        <f>工作表1!D518/工作表1!D$447</f>
        <v>0.93611445569799556</v>
      </c>
      <c r="E518">
        <f>工作表1!E518/工作表1!E$447</f>
        <v>0.90820223818808254</v>
      </c>
      <c r="F518">
        <f>工作表1!F518/工作表1!F$447</f>
        <v>0.92884608722763018</v>
      </c>
      <c r="G518">
        <f>工作表1!G518/工作表1!G$447</f>
        <v>0.92052099426984535</v>
      </c>
      <c r="H518">
        <f>工作表1!H518/工作表1!H$447</f>
        <v>0.90425716016267199</v>
      </c>
    </row>
    <row r="519" spans="1:8" x14ac:dyDescent="0.25">
      <c r="A519">
        <v>605.78</v>
      </c>
      <c r="B519">
        <f>工作表1!B519/工作表1!B$447</f>
        <v>0.94138835460744885</v>
      </c>
      <c r="C519">
        <f>工作表1!C519/工作表1!C$447</f>
        <v>0.90931729450247967</v>
      </c>
      <c r="D519">
        <f>工作表1!D519/工作表1!D$447</f>
        <v>0.93067851830866211</v>
      </c>
      <c r="E519">
        <f>工作表1!E519/工作表1!E$447</f>
        <v>0.89882748858203576</v>
      </c>
      <c r="F519">
        <f>工作表1!F519/工作表1!F$447</f>
        <v>0.92091315342778957</v>
      </c>
      <c r="G519">
        <f>工作表1!G519/工作表1!G$447</f>
        <v>0.91262003011753667</v>
      </c>
      <c r="H519">
        <f>工作表1!H519/工作表1!H$447</f>
        <v>0.89685904646534564</v>
      </c>
    </row>
    <row r="520" spans="1:8" x14ac:dyDescent="0.25">
      <c r="A520">
        <v>606.54</v>
      </c>
      <c r="B520">
        <f>工作表1!B520/工作表1!B$447</f>
        <v>0.9346039517398147</v>
      </c>
      <c r="C520">
        <f>工作表1!C520/工作表1!C$447</f>
        <v>0.90150891632373109</v>
      </c>
      <c r="D520">
        <f>工作表1!D520/工作表1!D$447</f>
        <v>0.92306466463630565</v>
      </c>
      <c r="E520">
        <f>工作表1!E520/工作表1!E$447</f>
        <v>0.89399321599316262</v>
      </c>
      <c r="F520">
        <f>工作表1!F520/工作表1!F$447</f>
        <v>0.91389822288426226</v>
      </c>
      <c r="G520">
        <f>工作表1!G520/工作表1!G$447</f>
        <v>0.90640095437388768</v>
      </c>
      <c r="H520">
        <f>工作表1!H520/工作表1!H$447</f>
        <v>0.89248940036341606</v>
      </c>
    </row>
    <row r="521" spans="1:8" x14ac:dyDescent="0.25">
      <c r="A521">
        <v>607.30999999999995</v>
      </c>
      <c r="B521">
        <f>工作表1!B521/工作表1!B$447</f>
        <v>0.93383458646616546</v>
      </c>
      <c r="C521">
        <f>工作表1!C521/工作表1!C$447</f>
        <v>0.9018887833702649</v>
      </c>
      <c r="D521">
        <f>工作表1!D521/工作表1!D$447</f>
        <v>0.92216162617749131</v>
      </c>
      <c r="E521">
        <f>工作表1!E521/工作表1!E$447</f>
        <v>0.89300499452471893</v>
      </c>
      <c r="F521">
        <f>工作表1!F521/工作表1!F$447</f>
        <v>0.91377697717116435</v>
      </c>
      <c r="G521">
        <f>工作表1!G521/工作表1!G$447</f>
        <v>0.90585336279897521</v>
      </c>
      <c r="H521">
        <f>工作表1!H521/工作表1!H$447</f>
        <v>0.89255429609760317</v>
      </c>
    </row>
    <row r="522" spans="1:8" x14ac:dyDescent="0.25">
      <c r="A522">
        <v>608.08000000000004</v>
      </c>
      <c r="B522">
        <f>工作表1!B522/工作表1!B$447</f>
        <v>0.92259136212624582</v>
      </c>
      <c r="C522">
        <f>工作表1!C522/工作表1!C$447</f>
        <v>0.89034504590060148</v>
      </c>
      <c r="D522">
        <f>工作表1!D522/工作表1!D$447</f>
        <v>0.91121892485303491</v>
      </c>
      <c r="E522">
        <f>工作表1!E522/工作表1!E$447</f>
        <v>0.88330974065863621</v>
      </c>
      <c r="F522">
        <f>工作表1!F522/工作表1!F$447</f>
        <v>0.90438909481414764</v>
      </c>
      <c r="G522">
        <f>工作表1!G522/工作表1!G$447</f>
        <v>0.89456906498738586</v>
      </c>
      <c r="H522">
        <f>工作表1!H522/工作表1!H$447</f>
        <v>0.88381500389374401</v>
      </c>
    </row>
    <row r="523" spans="1:8" x14ac:dyDescent="0.25">
      <c r="A523">
        <v>608.85</v>
      </c>
      <c r="B523">
        <f>工作表1!B523/工作表1!B$447</f>
        <v>0.93105438013638753</v>
      </c>
      <c r="C523">
        <f>工作表1!C523/工作表1!C$447</f>
        <v>0.8987021209243431</v>
      </c>
      <c r="D523">
        <f>工作表1!D523/工作表1!D$447</f>
        <v>0.91846093915999716</v>
      </c>
      <c r="E523">
        <f>工作表1!E523/工作表1!E$447</f>
        <v>0.88504580540049682</v>
      </c>
      <c r="F523">
        <f>工作表1!F523/工作表1!F$447</f>
        <v>0.90889250701493052</v>
      </c>
      <c r="G523">
        <f>工作表1!G523/工作表1!G$447</f>
        <v>0.90174642598713162</v>
      </c>
      <c r="H523">
        <f>工作表1!H523/工作表1!H$447</f>
        <v>0.8905425283378039</v>
      </c>
    </row>
    <row r="524" spans="1:8" x14ac:dyDescent="0.25">
      <c r="A524">
        <v>609.61</v>
      </c>
      <c r="B524">
        <f>工作表1!B524/工作表1!B$447</f>
        <v>0.93215597132365802</v>
      </c>
      <c r="C524">
        <f>工作表1!C524/工作表1!C$447</f>
        <v>0.89792128310646824</v>
      </c>
      <c r="D524">
        <f>工作表1!D524/工作表1!D$447</f>
        <v>0.92040866916920461</v>
      </c>
      <c r="E524">
        <f>工作表1!E524/工作表1!E$447</f>
        <v>0.88947944766432518</v>
      </c>
      <c r="F524">
        <f>工作表1!F524/工作表1!F$447</f>
        <v>0.91052066373367513</v>
      </c>
      <c r="G524">
        <f>工作表1!G524/工作表1!G$447</f>
        <v>0.90516887333033458</v>
      </c>
      <c r="H524">
        <f>工作表1!H524/工作表1!H$447</f>
        <v>0.89248940036341606</v>
      </c>
    </row>
    <row r="525" spans="1:8" x14ac:dyDescent="0.25">
      <c r="A525">
        <v>610.38</v>
      </c>
      <c r="B525">
        <f>工作表1!B525/工作表1!B$447</f>
        <v>0.92164714110858537</v>
      </c>
      <c r="C525">
        <f>工作表1!C525/工作表1!C$447</f>
        <v>0.88802363617178437</v>
      </c>
      <c r="D525">
        <f>工作表1!D525/工作表1!D$447</f>
        <v>0.90914724838869609</v>
      </c>
      <c r="E525">
        <f>工作表1!E525/工作表1!E$447</f>
        <v>0.87727357709462883</v>
      </c>
      <c r="F525">
        <f>工作表1!F525/工作表1!F$447</f>
        <v>0.90106349811203101</v>
      </c>
      <c r="G525">
        <f>工作表1!G525/工作表1!G$447</f>
        <v>0.89235914184577469</v>
      </c>
      <c r="H525">
        <f>工作表1!H525/工作表1!H$447</f>
        <v>0.88214934671627587</v>
      </c>
    </row>
    <row r="526" spans="1:8" x14ac:dyDescent="0.25">
      <c r="A526">
        <v>611.15</v>
      </c>
      <c r="B526">
        <f>工作表1!B526/工作表1!B$447</f>
        <v>0.91855219443958736</v>
      </c>
      <c r="C526">
        <f>工作表1!C526/工作表1!C$447</f>
        <v>0.88471035137701803</v>
      </c>
      <c r="D526">
        <f>工作表1!D526/工作表1!D$447</f>
        <v>0.90636730646646368</v>
      </c>
      <c r="E526">
        <f>工作表1!E526/工作表1!E$447</f>
        <v>0.87390828236425311</v>
      </c>
      <c r="F526">
        <f>工作表1!F526/工作表1!F$447</f>
        <v>0.89733952263830674</v>
      </c>
      <c r="G526">
        <f>工作表1!G526/工作表1!G$447</f>
        <v>0.89091193554064885</v>
      </c>
      <c r="H526">
        <f>工作表1!H526/工作表1!H$447</f>
        <v>0.8836419486025785</v>
      </c>
    </row>
    <row r="527" spans="1:8" x14ac:dyDescent="0.25">
      <c r="A527">
        <v>611.91999999999996</v>
      </c>
      <c r="B527">
        <f>工作表1!B527/工作表1!B$447</f>
        <v>0.90680188844203535</v>
      </c>
      <c r="C527">
        <f>工作表1!C527/工作表1!C$447</f>
        <v>0.87358868840350323</v>
      </c>
      <c r="D527">
        <f>工作表1!D527/工作表1!D$447</f>
        <v>0.89315815567674761</v>
      </c>
      <c r="E527">
        <f>工作表1!E527/工作表1!E$447</f>
        <v>0.86253038113298253</v>
      </c>
      <c r="F527">
        <f>工作表1!F527/工作表1!F$447</f>
        <v>0.88509370561540857</v>
      </c>
      <c r="G527">
        <f>工作表1!G527/工作表1!G$447</f>
        <v>0.87651809985723506</v>
      </c>
      <c r="H527">
        <f>工作表1!H527/工作表1!H$447</f>
        <v>0.87087912087912089</v>
      </c>
    </row>
    <row r="528" spans="1:8" x14ac:dyDescent="0.25">
      <c r="A528">
        <v>612.67999999999995</v>
      </c>
      <c r="B528">
        <f>工作表1!B528/工作表1!B$447</f>
        <v>0.91890190592760967</v>
      </c>
      <c r="C528">
        <f>工作表1!C528/工作表1!C$447</f>
        <v>0.88595547114065631</v>
      </c>
      <c r="D528">
        <f>工作表1!D528/工作表1!D$447</f>
        <v>0.90730575819817272</v>
      </c>
      <c r="E528">
        <f>工作表1!E528/工作表1!E$447</f>
        <v>0.87369461285756256</v>
      </c>
      <c r="F528">
        <f>工作表1!F528/工作表1!F$447</f>
        <v>0.89810163854920844</v>
      </c>
      <c r="G528">
        <f>工作表1!G528/工作表1!G$447</f>
        <v>0.88858467134727082</v>
      </c>
      <c r="H528">
        <f>工作表1!H528/工作表1!H$447</f>
        <v>0.88383663580513971</v>
      </c>
    </row>
    <row r="529" spans="1:8" x14ac:dyDescent="0.25">
      <c r="A529">
        <v>613.45000000000005</v>
      </c>
      <c r="B529">
        <f>工作表1!B529/工作表1!B$447</f>
        <v>0.90862038817975166</v>
      </c>
      <c r="C529">
        <f>工作表1!C529/工作表1!C$447</f>
        <v>0.87409517779888146</v>
      </c>
      <c r="D529">
        <f>工作表1!D529/工作表1!D$447</f>
        <v>0.898895105885686</v>
      </c>
      <c r="E529">
        <f>工作表1!E529/工作表1!E$447</f>
        <v>0.86709756683849259</v>
      </c>
      <c r="F529">
        <f>工作表1!F529/工作表1!F$447</f>
        <v>0.89037655454325004</v>
      </c>
      <c r="G529">
        <f>工作表1!G529/工作表1!G$447</f>
        <v>0.88273717560088394</v>
      </c>
      <c r="H529">
        <f>工作表1!H529/工作表1!H$447</f>
        <v>0.87873150471575667</v>
      </c>
    </row>
    <row r="530" spans="1:8" x14ac:dyDescent="0.25">
      <c r="A530">
        <v>614.22</v>
      </c>
      <c r="B530">
        <f>工作表1!B530/工作表1!B$447</f>
        <v>0.88389578597656937</v>
      </c>
      <c r="C530">
        <f>工作表1!C530/工作表1!C$447</f>
        <v>0.85094439168513247</v>
      </c>
      <c r="D530">
        <f>工作表1!D530/工作表1!D$447</f>
        <v>0.87345066931085769</v>
      </c>
      <c r="E530">
        <f>工作表1!E530/工作表1!E$447</f>
        <v>0.84175102160732884</v>
      </c>
      <c r="F530">
        <f>工作表1!F530/工作表1!F$447</f>
        <v>0.86617937437212045</v>
      </c>
      <c r="G530">
        <f>工作表1!G530/工作表1!G$447</f>
        <v>0.85932763577337534</v>
      </c>
      <c r="H530">
        <f>工作表1!H530/工作表1!H$447</f>
        <v>0.85255689192697071</v>
      </c>
    </row>
    <row r="531" spans="1:8" x14ac:dyDescent="0.25">
      <c r="A531">
        <v>614.99</v>
      </c>
      <c r="B531">
        <f>工作表1!B531/工作表1!B$447</f>
        <v>0.89438713061724073</v>
      </c>
      <c r="C531">
        <f>工作表1!C531/工作表1!C$447</f>
        <v>0.85845731771657696</v>
      </c>
      <c r="D531">
        <f>工作表1!D531/工作表1!D$447</f>
        <v>0.88272894680926406</v>
      </c>
      <c r="E531">
        <f>工作表1!E531/工作表1!E$447</f>
        <v>0.84826794156138996</v>
      </c>
      <c r="F531">
        <f>工作表1!F531/工作表1!F$447</f>
        <v>0.87217237676239301</v>
      </c>
      <c r="G531">
        <f>工作表1!G531/工作表1!G$447</f>
        <v>0.86384526626640334</v>
      </c>
      <c r="H531">
        <f>工作表1!H531/工作表1!H$447</f>
        <v>0.8594358397508004</v>
      </c>
    </row>
    <row r="532" spans="1:8" x14ac:dyDescent="0.25">
      <c r="A532">
        <v>615.75</v>
      </c>
      <c r="B532">
        <f>工作表1!B532/工作表1!B$447</f>
        <v>0.91545724777058923</v>
      </c>
      <c r="C532">
        <f>工作表1!C532/工作表1!C$447</f>
        <v>0.88021525799303579</v>
      </c>
      <c r="D532">
        <f>工作表1!D532/工作表1!D$447</f>
        <v>0.90139174162476099</v>
      </c>
      <c r="E532">
        <f>工作表1!E532/工作表1!E$447</f>
        <v>0.86736465372185567</v>
      </c>
      <c r="F532">
        <f>工作表1!F532/工作表1!F$447</f>
        <v>0.89302663941524929</v>
      </c>
      <c r="G532">
        <f>工作表1!G532/工作表1!G$447</f>
        <v>0.88529912189779592</v>
      </c>
      <c r="H532">
        <f>工作表1!H532/工作表1!H$447</f>
        <v>0.88046205762741192</v>
      </c>
    </row>
    <row r="533" spans="1:8" x14ac:dyDescent="0.25">
      <c r="A533">
        <v>616.52</v>
      </c>
      <c r="B533">
        <f>工作表1!B533/工作表1!B$447</f>
        <v>0.91802762720755382</v>
      </c>
      <c r="C533">
        <f>工作表1!C533/工作表1!C$447</f>
        <v>0.87975097604727237</v>
      </c>
      <c r="D533">
        <f>工作表1!D533/工作表1!D$447</f>
        <v>0.90789007720093495</v>
      </c>
      <c r="E533">
        <f>工作表1!E533/工作表1!E$447</f>
        <v>0.87241259581741937</v>
      </c>
      <c r="F533">
        <f>工作表1!F533/工作表1!F$447</f>
        <v>0.89810163854920844</v>
      </c>
      <c r="G533">
        <f>工作表1!G533/工作表1!G$447</f>
        <v>0.88905403555433871</v>
      </c>
      <c r="H533">
        <f>工作表1!H533/工作表1!H$447</f>
        <v>0.88712468633728481</v>
      </c>
    </row>
    <row r="534" spans="1:8" x14ac:dyDescent="0.25">
      <c r="A534">
        <v>617.29</v>
      </c>
      <c r="B534">
        <f>工作表1!B534/工作表1!B$447</f>
        <v>0.91475782479454448</v>
      </c>
      <c r="C534">
        <f>工作表1!C534/工作表1!C$447</f>
        <v>0.87827371531075238</v>
      </c>
      <c r="D534">
        <f>工作表1!D534/工作表1!D$447</f>
        <v>0.90059494298463061</v>
      </c>
      <c r="E534">
        <f>工作表1!E534/工作表1!E$447</f>
        <v>0.86570871504500413</v>
      </c>
      <c r="F534">
        <f>工作表1!F534/工作表1!F$447</f>
        <v>0.88978764679391698</v>
      </c>
      <c r="G534">
        <f>工作表1!G534/工作表1!G$447</f>
        <v>0.88394969980247584</v>
      </c>
      <c r="H534">
        <f>工作表1!H534/工作表1!H$447</f>
        <v>0.88180323613394485</v>
      </c>
    </row>
    <row r="535" spans="1:8" x14ac:dyDescent="0.25">
      <c r="A535">
        <v>618.04999999999995</v>
      </c>
      <c r="B535">
        <f>工作表1!B535/工作表1!B$447</f>
        <v>0.92404266480153874</v>
      </c>
      <c r="C535">
        <f>工作表1!C535/工作表1!C$447</f>
        <v>0.88591326369104151</v>
      </c>
      <c r="D535">
        <f>工作表1!D535/工作表1!D$447</f>
        <v>0.90960762093632697</v>
      </c>
      <c r="E535">
        <f>工作表1!E535/工作表1!E$447</f>
        <v>0.87508346465105102</v>
      </c>
      <c r="F535">
        <f>工作表1!F535/工作表1!F$447</f>
        <v>0.89997228669414908</v>
      </c>
      <c r="G535">
        <f>工作表1!G535/工作表1!G$447</f>
        <v>0.89165509553517297</v>
      </c>
      <c r="H535">
        <f>工作表1!H535/工作表1!H$447</f>
        <v>0.89116985376827895</v>
      </c>
    </row>
    <row r="536" spans="1:8" x14ac:dyDescent="0.25">
      <c r="A536">
        <v>618.82000000000005</v>
      </c>
      <c r="B536">
        <f>工作表1!B536/工作表1!B$447</f>
        <v>0.92386780905752752</v>
      </c>
      <c r="C536">
        <f>工作表1!C536/工作表1!C$447</f>
        <v>0.88281101614434943</v>
      </c>
      <c r="D536">
        <f>工作表1!D536/工作表1!D$447</f>
        <v>0.90905871520645942</v>
      </c>
      <c r="E536">
        <f>工作表1!E536/工作表1!E$447</f>
        <v>0.87543067759942306</v>
      </c>
      <c r="F536">
        <f>工作表1!F536/工作表1!F$447</f>
        <v>0.89976443690026675</v>
      </c>
      <c r="G536">
        <f>工作表1!G536/工作表1!G$447</f>
        <v>0.89454950814542467</v>
      </c>
      <c r="H536">
        <f>工作表1!H536/工作表1!H$447</f>
        <v>0.8929004066799342</v>
      </c>
    </row>
    <row r="537" spans="1:8" x14ac:dyDescent="0.25">
      <c r="A537">
        <v>619.59</v>
      </c>
      <c r="B537">
        <f>工作表1!B537/工作表1!B$447</f>
        <v>0.90870781605175732</v>
      </c>
      <c r="C537">
        <f>工作表1!C537/工作表1!C$447</f>
        <v>0.86928352854278779</v>
      </c>
      <c r="D537">
        <f>工作表1!D537/工作表1!D$447</f>
        <v>0.89436220695516677</v>
      </c>
      <c r="E537">
        <f>工作表1!E537/工作表1!E$447</f>
        <v>0.8598862209876873</v>
      </c>
      <c r="F537">
        <f>工作表1!F537/工作表1!F$447</f>
        <v>0.88639276682717294</v>
      </c>
      <c r="G537">
        <f>工作表1!G537/工作表1!G$447</f>
        <v>0.87941251246748675</v>
      </c>
      <c r="H537">
        <f>工作表1!H537/工作表1!H$447</f>
        <v>0.8755948775633815</v>
      </c>
    </row>
    <row r="538" spans="1:8" x14ac:dyDescent="0.25">
      <c r="A538">
        <v>620.35</v>
      </c>
      <c r="B538">
        <f>工作表1!B538/工作表1!B$447</f>
        <v>0.90543801363874798</v>
      </c>
      <c r="C538">
        <f>工作表1!C538/工作表1!C$447</f>
        <v>0.86734198586050437</v>
      </c>
      <c r="D538">
        <f>工作表1!D538/工作表1!D$447</f>
        <v>0.89078546639280398</v>
      </c>
      <c r="E538">
        <f>工作表1!E538/工作表1!E$447</f>
        <v>0.85668117838732938</v>
      </c>
      <c r="F538">
        <f>工作表1!F538/工作表1!F$447</f>
        <v>0.88242629992725252</v>
      </c>
      <c r="G538">
        <f>工作表1!G538/工作表1!G$447</f>
        <v>0.87483621144857526</v>
      </c>
      <c r="H538">
        <f>工作表1!H538/工作表1!H$447</f>
        <v>0.87356147789218652</v>
      </c>
    </row>
    <row r="539" spans="1:8" x14ac:dyDescent="0.25">
      <c r="A539">
        <v>621.12</v>
      </c>
      <c r="B539">
        <f>工作表1!B539/工作表1!B$447</f>
        <v>0.89381010666200389</v>
      </c>
      <c r="C539">
        <f>工作表1!C539/工作表1!C$447</f>
        <v>0.85522844782104046</v>
      </c>
      <c r="D539">
        <f>工作表1!D539/工作表1!D$447</f>
        <v>0.88078121680005661</v>
      </c>
      <c r="E539">
        <f>工作表1!E539/工作表1!E$447</f>
        <v>0.84324670815416258</v>
      </c>
      <c r="F539">
        <f>工作表1!F539/工作表1!F$447</f>
        <v>0.87038833269823679</v>
      </c>
      <c r="G539">
        <f>工作表1!G539/工作表1!G$447</f>
        <v>0.86163534312479217</v>
      </c>
      <c r="H539">
        <f>工作表1!H539/工作表1!H$447</f>
        <v>0.86255083499177987</v>
      </c>
    </row>
    <row r="540" spans="1:8" x14ac:dyDescent="0.25">
      <c r="A540">
        <v>621.89</v>
      </c>
      <c r="B540">
        <f>工作表1!B540/工作表1!B$447</f>
        <v>0.89227137611470542</v>
      </c>
      <c r="C540">
        <f>工作表1!C540/工作表1!C$447</f>
        <v>0.85159860715416269</v>
      </c>
      <c r="D540">
        <f>工作表1!D540/工作表1!D$447</f>
        <v>0.87748778242085135</v>
      </c>
      <c r="E540">
        <f>工作表1!E540/工作表1!E$447</f>
        <v>0.8418311476723378</v>
      </c>
      <c r="F540">
        <f>工作表1!F540/工作表1!F$447</f>
        <v>0.86872553434717847</v>
      </c>
      <c r="G540">
        <f>工作表1!G540/工作表1!G$447</f>
        <v>0.86179179786048143</v>
      </c>
      <c r="H540">
        <f>工作表1!H540/工作表1!H$447</f>
        <v>0.85841913991520291</v>
      </c>
    </row>
    <row r="541" spans="1:8" x14ac:dyDescent="0.25">
      <c r="A541">
        <v>622.65</v>
      </c>
      <c r="B541">
        <f>工作表1!B541/工作表1!B$447</f>
        <v>0.88036369994754327</v>
      </c>
      <c r="C541">
        <f>工作表1!C541/工作表1!C$447</f>
        <v>0.83836657169990503</v>
      </c>
      <c r="D541">
        <f>工作表1!D541/工作表1!D$447</f>
        <v>0.86571286918336998</v>
      </c>
      <c r="E541">
        <f>工作表1!E541/工作表1!E$447</f>
        <v>0.82965198579097776</v>
      </c>
      <c r="F541">
        <f>工作表1!F541/工作表1!F$447</f>
        <v>0.85665292548584893</v>
      </c>
      <c r="G541">
        <f>工作表1!G541/工作表1!G$447</f>
        <v>0.84589208534605831</v>
      </c>
      <c r="H541">
        <f>工作表1!H541/工作表1!H$447</f>
        <v>0.84874967552132907</v>
      </c>
    </row>
    <row r="542" spans="1:8" x14ac:dyDescent="0.25">
      <c r="A542">
        <v>623.41999999999996</v>
      </c>
      <c r="B542">
        <f>工作表1!B542/工作表1!B$447</f>
        <v>0.87349186920790345</v>
      </c>
      <c r="C542">
        <f>工作表1!C542/工作表1!C$447</f>
        <v>0.82914424395905872</v>
      </c>
      <c r="D542">
        <f>工作表1!D542/工作表1!D$447</f>
        <v>0.8564522983214109</v>
      </c>
      <c r="E542">
        <f>工作表1!E542/工作表1!E$447</f>
        <v>0.82027723618493098</v>
      </c>
      <c r="F542">
        <f>工作表1!F542/工作表1!F$447</f>
        <v>0.84776734679738108</v>
      </c>
      <c r="G542">
        <f>工作表1!G542/工作表1!G$447</f>
        <v>0.83939921381495319</v>
      </c>
      <c r="H542">
        <f>工作表1!H542/工作表1!H$447</f>
        <v>0.83702517954486455</v>
      </c>
    </row>
    <row r="543" spans="1:8" x14ac:dyDescent="0.25">
      <c r="A543">
        <v>624.17999999999995</v>
      </c>
      <c r="B543">
        <f>工作表1!B543/工作表1!B$447</f>
        <v>0.88155271900681942</v>
      </c>
      <c r="C543">
        <f>工作表1!C543/工作表1!C$447</f>
        <v>0.8348633533818719</v>
      </c>
      <c r="D543">
        <f>工作表1!D543/工作表1!D$447</f>
        <v>0.86116226361640347</v>
      </c>
      <c r="E543">
        <f>工作表1!E543/工作表1!E$447</f>
        <v>0.82401645255201517</v>
      </c>
      <c r="F543">
        <f>工作表1!F543/工作表1!F$447</f>
        <v>0.85031350677243911</v>
      </c>
      <c r="G543">
        <f>工作表1!G543/工作表1!G$447</f>
        <v>0.84127667064322453</v>
      </c>
      <c r="H543">
        <f>工作表1!H543/工作表1!H$447</f>
        <v>0.840918923596089</v>
      </c>
    </row>
    <row r="544" spans="1:8" x14ac:dyDescent="0.25">
      <c r="A544">
        <v>624.95000000000005</v>
      </c>
      <c r="B544">
        <f>工作表1!B544/工作表1!B$447</f>
        <v>0.87866759923063475</v>
      </c>
      <c r="C544">
        <f>工作表1!C544/工作表1!C$447</f>
        <v>0.82426928352854278</v>
      </c>
      <c r="D544">
        <f>工作表1!D544/工作表1!D$447</f>
        <v>0.85654083150364757</v>
      </c>
      <c r="E544">
        <f>工作表1!E544/工作表1!E$447</f>
        <v>0.81733928046793625</v>
      </c>
      <c r="F544">
        <f>工作表1!F544/工作表1!F$447</f>
        <v>0.84487477049918591</v>
      </c>
      <c r="G544">
        <f>工作表1!G544/工作表1!G$447</f>
        <v>0.83752175698668174</v>
      </c>
      <c r="H544">
        <f>工作表1!H544/工作表1!H$447</f>
        <v>0.83098987626546683</v>
      </c>
    </row>
    <row r="545" spans="1:8" x14ac:dyDescent="0.25">
      <c r="A545">
        <v>625.72</v>
      </c>
      <c r="B545">
        <f>工作表1!B545/工作表1!B$447</f>
        <v>0.84749082007343945</v>
      </c>
      <c r="C545">
        <f>工作表1!C545/工作表1!C$447</f>
        <v>0.78296929408040516</v>
      </c>
      <c r="D545">
        <f>工作表1!D545/工作表1!D$447</f>
        <v>0.82093278560804595</v>
      </c>
      <c r="E545">
        <f>工作表1!E545/工作表1!E$447</f>
        <v>0.78050799925215675</v>
      </c>
      <c r="F545">
        <f>工作表1!F545/工作表1!F$447</f>
        <v>0.804205494162885</v>
      </c>
      <c r="G545">
        <f>工作表1!G545/工作表1!G$447</f>
        <v>0.79717599202080847</v>
      </c>
      <c r="H545">
        <f>工作表1!H545/工作表1!H$447</f>
        <v>0.77980877390326209</v>
      </c>
    </row>
    <row r="546" spans="1:8" x14ac:dyDescent="0.25">
      <c r="A546">
        <v>626.48</v>
      </c>
      <c r="B546">
        <f>工作表1!B546/工作表1!B$447</f>
        <v>0.85614617940199333</v>
      </c>
      <c r="C546">
        <f>工作表1!C546/工作表1!C$447</f>
        <v>0.79495620977102455</v>
      </c>
      <c r="D546">
        <f>工作表1!D546/工作表1!D$447</f>
        <v>0.82555421772080173</v>
      </c>
      <c r="E546">
        <f>工作表1!E546/工作表1!E$447</f>
        <v>0.78414038086589566</v>
      </c>
      <c r="F546">
        <f>工作表1!F546/工作表1!F$447</f>
        <v>0.80831052759206012</v>
      </c>
      <c r="G546">
        <f>工作表1!G546/工作表1!G$447</f>
        <v>0.80110691725500172</v>
      </c>
      <c r="H546">
        <f>工作表1!H546/工作表1!H$447</f>
        <v>0.78437310720775288</v>
      </c>
    </row>
    <row r="547" spans="1:8" x14ac:dyDescent="0.25">
      <c r="A547">
        <v>627.25</v>
      </c>
      <c r="B547">
        <f>工作表1!B547/工作表1!B$447</f>
        <v>0.8576324532260885</v>
      </c>
      <c r="C547">
        <f>工作表1!C547/工作表1!C$447</f>
        <v>0.80139284583729031</v>
      </c>
      <c r="D547">
        <f>工作表1!D547/工作表1!D$447</f>
        <v>0.83127346129329271</v>
      </c>
      <c r="E547">
        <f>工作表1!E547/工作表1!E$447</f>
        <v>0.79143185278170991</v>
      </c>
      <c r="F547">
        <f>工作表1!F547/工作表1!F$447</f>
        <v>0.81802750545605707</v>
      </c>
      <c r="G547">
        <f>工作表1!G547/工作表1!G$447</f>
        <v>0.80941857508849469</v>
      </c>
      <c r="H547">
        <f>工作表1!H547/工作表1!H$447</f>
        <v>0.79756857315912433</v>
      </c>
    </row>
    <row r="548" spans="1:8" x14ac:dyDescent="0.25">
      <c r="A548">
        <v>628.01</v>
      </c>
      <c r="B548">
        <f>工作表1!B548/工作表1!B$447</f>
        <v>0.85446756425948589</v>
      </c>
      <c r="C548">
        <f>工作表1!C548/工作表1!C$447</f>
        <v>0.80012662234884457</v>
      </c>
      <c r="D548">
        <f>工作表1!D548/工作表1!D$447</f>
        <v>0.82923719810184859</v>
      </c>
      <c r="E548">
        <f>工作表1!E548/工作表1!E$447</f>
        <v>0.78972249672818573</v>
      </c>
      <c r="F548">
        <f>工作表1!F548/工作表1!F$447</f>
        <v>0.81716146464821426</v>
      </c>
      <c r="G548">
        <f>工作表1!G548/工作表1!G$447</f>
        <v>0.8081669372029805</v>
      </c>
      <c r="H548">
        <f>工作表1!H548/工作表1!H$447</f>
        <v>0.79903954313403136</v>
      </c>
    </row>
    <row r="549" spans="1:8" x14ac:dyDescent="0.25">
      <c r="A549">
        <v>628.78</v>
      </c>
      <c r="B549">
        <f>工作表1!B549/工作表1!B$447</f>
        <v>0.86322783703444661</v>
      </c>
      <c r="C549">
        <f>工作表1!C549/工作表1!C$447</f>
        <v>0.81097393689986286</v>
      </c>
      <c r="D549">
        <f>工作表1!D549/工作表1!D$447</f>
        <v>0.84290672143919543</v>
      </c>
      <c r="E549">
        <f>工作表1!E549/工作表1!E$447</f>
        <v>0.80425202318314148</v>
      </c>
      <c r="F549">
        <f>工作表1!F549/工作表1!F$447</f>
        <v>0.83011743513354352</v>
      </c>
      <c r="G549">
        <f>工作表1!G549/工作表1!G$447</f>
        <v>0.82019439500909397</v>
      </c>
      <c r="H549">
        <f>工作表1!H549/工作表1!H$447</f>
        <v>0.81662628709872809</v>
      </c>
    </row>
    <row r="550" spans="1:8" x14ac:dyDescent="0.25">
      <c r="A550">
        <v>629.54999999999995</v>
      </c>
      <c r="B550">
        <f>工作表1!B550/工作表1!B$447</f>
        <v>0.84817275747508303</v>
      </c>
      <c r="C550">
        <f>工作表1!C550/工作表1!C$447</f>
        <v>0.79238155534451826</v>
      </c>
      <c r="D550">
        <f>工作表1!D550/工作表1!D$447</f>
        <v>0.82431475316948788</v>
      </c>
      <c r="E550">
        <f>工作表1!E550/工作表1!E$447</f>
        <v>0.78392671135920511</v>
      </c>
      <c r="F550">
        <f>工作表1!F550/工作表1!F$447</f>
        <v>0.81463262548931303</v>
      </c>
      <c r="G550">
        <f>工作表1!G550/工作表1!G$447</f>
        <v>0.80409911407505918</v>
      </c>
      <c r="H550">
        <f>工作表1!H550/工作表1!H$447</f>
        <v>0.80083499177987372</v>
      </c>
    </row>
    <row r="551" spans="1:8" x14ac:dyDescent="0.25">
      <c r="A551">
        <v>630.30999999999995</v>
      </c>
      <c r="B551">
        <f>工作表1!B551/工作表1!B$447</f>
        <v>0.85962580870781602</v>
      </c>
      <c r="C551">
        <f>工作表1!C551/工作表1!C$447</f>
        <v>0.80569800569800565</v>
      </c>
      <c r="D551">
        <f>工作表1!D551/工作表1!D$447</f>
        <v>0.83267228557263262</v>
      </c>
      <c r="E551">
        <f>工作表1!E551/工作表1!E$447</f>
        <v>0.79063059213162046</v>
      </c>
      <c r="F551">
        <f>工作表1!F551/工作表1!F$447</f>
        <v>0.82109328991582087</v>
      </c>
      <c r="G551">
        <f>工作表1!G551/工作表1!G$447</f>
        <v>0.81113957718107677</v>
      </c>
      <c r="H551">
        <f>工作表1!H551/工作表1!H$447</f>
        <v>0.8063727610971706</v>
      </c>
    </row>
    <row r="552" spans="1:8" x14ac:dyDescent="0.25">
      <c r="A552">
        <v>631.08000000000004</v>
      </c>
      <c r="B552">
        <f>工作表1!B552/工作表1!B$447</f>
        <v>0.8687707641196013</v>
      </c>
      <c r="C552">
        <f>工作表1!C552/工作表1!C$447</f>
        <v>0.81726284689247652</v>
      </c>
      <c r="D552">
        <f>工作表1!D552/工作表1!D$447</f>
        <v>0.84696154118563638</v>
      </c>
      <c r="E552">
        <f>工作表1!E552/工作表1!E$447</f>
        <v>0.80783098742020776</v>
      </c>
      <c r="F552">
        <f>工作表1!F552/工作表1!F$447</f>
        <v>0.83481137631205182</v>
      </c>
      <c r="G552">
        <f>工作表1!G552/工作表1!G$447</f>
        <v>0.82768466548021824</v>
      </c>
      <c r="H552">
        <f>工作表1!H552/工作表1!H$447</f>
        <v>0.82783161720169596</v>
      </c>
    </row>
    <row r="553" spans="1:8" x14ac:dyDescent="0.25">
      <c r="A553">
        <v>631.84</v>
      </c>
      <c r="B553">
        <f>工作表1!B553/工作表1!B$447</f>
        <v>0.86270326980241296</v>
      </c>
      <c r="C553">
        <f>工作表1!C553/工作表1!C$447</f>
        <v>0.81289437585733881</v>
      </c>
      <c r="D553">
        <f>工作表1!D553/工作表1!D$447</f>
        <v>0.84149019052340812</v>
      </c>
      <c r="E553">
        <f>工作表1!E553/工作表1!E$447</f>
        <v>0.80139419353115571</v>
      </c>
      <c r="F553">
        <f>工作表1!F553/工作表1!F$447</f>
        <v>0.83190147919769974</v>
      </c>
      <c r="G553">
        <f>工作表1!G553/工作表1!G$447</f>
        <v>0.82381241077190859</v>
      </c>
      <c r="H553">
        <f>工作表1!H553/工作表1!H$447</f>
        <v>0.82566842606212687</v>
      </c>
    </row>
    <row r="554" spans="1:8" x14ac:dyDescent="0.25">
      <c r="A554">
        <v>632.61</v>
      </c>
      <c r="B554">
        <f>工作表1!B554/工作表1!B$447</f>
        <v>0.87055429270851548</v>
      </c>
      <c r="C554">
        <f>工作表1!C554/工作表1!C$447</f>
        <v>0.81876121135380397</v>
      </c>
      <c r="D554">
        <f>工作表1!D554/工作表1!D$447</f>
        <v>0.84701466109497836</v>
      </c>
      <c r="E554">
        <f>工作表1!E554/工作表1!E$447</f>
        <v>0.80678934857509144</v>
      </c>
      <c r="F554">
        <f>工作表1!F554/工作表1!F$447</f>
        <v>0.83695915751550209</v>
      </c>
      <c r="G554">
        <f>工作表1!G554/工作表1!G$447</f>
        <v>0.82979680441202353</v>
      </c>
      <c r="H554">
        <f>工作表1!H554/工作表1!H$447</f>
        <v>0.83077355715150991</v>
      </c>
    </row>
    <row r="555" spans="1:8" x14ac:dyDescent="0.25">
      <c r="A555">
        <v>633.37</v>
      </c>
      <c r="B555">
        <f>工作表1!B555/工作表1!B$447</f>
        <v>0.86903304773561807</v>
      </c>
      <c r="C555">
        <f>工作表1!C555/工作表1!C$447</f>
        <v>0.82215891104779992</v>
      </c>
      <c r="D555">
        <f>工作表1!D555/工作表1!D$447</f>
        <v>0.84921028401444865</v>
      </c>
      <c r="E555">
        <f>工作表1!E555/工作表1!E$447</f>
        <v>0.81039502150049414</v>
      </c>
      <c r="F555">
        <f>工作表1!F555/工作表1!F$447</f>
        <v>0.83953995912287382</v>
      </c>
      <c r="G555">
        <f>工作表1!G555/工作表1!G$447</f>
        <v>0.83413842332740107</v>
      </c>
      <c r="H555">
        <f>工作表1!H555/工作表1!H$447</f>
        <v>0.83840962187418877</v>
      </c>
    </row>
    <row r="556" spans="1:8" x14ac:dyDescent="0.25">
      <c r="A556">
        <v>634.14</v>
      </c>
      <c r="B556">
        <f>工作表1!B556/工作表1!B$447</f>
        <v>0.86109459695751001</v>
      </c>
      <c r="C556">
        <f>工作表1!C556/工作表1!C$447</f>
        <v>0.81413949562097709</v>
      </c>
      <c r="D556">
        <f>工作表1!D556/工作表1!D$447</f>
        <v>0.84209221616261776</v>
      </c>
      <c r="E556">
        <f>工作表1!E556/工作表1!E$447</f>
        <v>0.80318367564968884</v>
      </c>
      <c r="F556">
        <f>工作表1!F556/工作表1!F$447</f>
        <v>0.83179755430075863</v>
      </c>
      <c r="G556">
        <f>工作表1!G556/工作表1!G$447</f>
        <v>0.82576809496802461</v>
      </c>
      <c r="H556">
        <f>工作表1!H556/工作表1!H$447</f>
        <v>0.83321796313922303</v>
      </c>
    </row>
    <row r="557" spans="1:8" x14ac:dyDescent="0.25">
      <c r="A557">
        <v>634.9</v>
      </c>
      <c r="B557">
        <f>工作表1!B557/工作表1!B$447</f>
        <v>0.87422626333275044</v>
      </c>
      <c r="C557">
        <f>工作表1!C557/工作表1!C$447</f>
        <v>0.82530336604410681</v>
      </c>
      <c r="D557">
        <f>工作表1!D557/工作表1!D$447</f>
        <v>0.85252142503010131</v>
      </c>
      <c r="E557">
        <f>工作表1!E557/工作表1!E$447</f>
        <v>0.81253171656739942</v>
      </c>
      <c r="F557">
        <f>工作表1!F557/工作表1!F$447</f>
        <v>0.84418193785291162</v>
      </c>
      <c r="G557">
        <f>工作表1!G557/工作表1!G$447</f>
        <v>0.83623100541724527</v>
      </c>
      <c r="H557">
        <f>工作表1!H557/工作表1!H$447</f>
        <v>0.84494245911568744</v>
      </c>
    </row>
    <row r="558" spans="1:8" x14ac:dyDescent="0.25">
      <c r="A558">
        <v>635.66999999999996</v>
      </c>
      <c r="B558">
        <f>工作表1!B558/工作表1!B$447</f>
        <v>0.88087078160517573</v>
      </c>
      <c r="C558">
        <f>工作表1!C558/工作表1!C$447</f>
        <v>0.83435686398649367</v>
      </c>
      <c r="D558">
        <f>工作表1!D558/工作表1!D$447</f>
        <v>0.86277356753311141</v>
      </c>
      <c r="E558">
        <f>工作表1!E558/工作表1!E$447</f>
        <v>0.82281456157688093</v>
      </c>
      <c r="F558">
        <f>工作表1!F558/工作表1!F$447</f>
        <v>0.85377767000381055</v>
      </c>
      <c r="G558">
        <f>工作表1!G558/工作表1!G$447</f>
        <v>0.84624410850135923</v>
      </c>
      <c r="H558">
        <f>工作表1!H558/工作表1!H$447</f>
        <v>0.85573678290213728</v>
      </c>
    </row>
    <row r="559" spans="1:8" x14ac:dyDescent="0.25">
      <c r="A559">
        <v>636.42999999999995</v>
      </c>
      <c r="B559">
        <f>工作表1!B559/工作表1!B$447</f>
        <v>0.88143031998601151</v>
      </c>
      <c r="C559">
        <f>工作表1!C559/工作表1!C$447</f>
        <v>0.83387147831592279</v>
      </c>
      <c r="D559">
        <f>工作表1!D559/工作表1!D$447</f>
        <v>0.86505772363481837</v>
      </c>
      <c r="E559">
        <f>工作表1!E559/工作表1!E$447</f>
        <v>0.82278785288854461</v>
      </c>
      <c r="F559">
        <f>工作表1!F559/工作表1!F$447</f>
        <v>0.85453978591471225</v>
      </c>
      <c r="G559">
        <f>工作表1!G559/工作表1!G$447</f>
        <v>0.84638100639508729</v>
      </c>
      <c r="H559">
        <f>工作表1!H559/工作表1!H$447</f>
        <v>0.86006316518127546</v>
      </c>
    </row>
    <row r="560" spans="1:8" x14ac:dyDescent="0.25">
      <c r="A560">
        <v>637.20000000000005</v>
      </c>
      <c r="B560">
        <f>工作表1!B560/工作表1!B$447</f>
        <v>0.87373666724951915</v>
      </c>
      <c r="C560">
        <f>工作表1!C560/工作表1!C$447</f>
        <v>0.82726601245119769</v>
      </c>
      <c r="D560">
        <f>工作表1!D560/工作表1!D$447</f>
        <v>0.8550003541327289</v>
      </c>
      <c r="E560">
        <f>工作表1!E560/工作表1!E$447</f>
        <v>0.81715231964958202</v>
      </c>
      <c r="F560">
        <f>工作表1!F560/工作表1!F$447</f>
        <v>0.84749021373887135</v>
      </c>
      <c r="G560">
        <f>工作表1!G560/工作表1!G$447</f>
        <v>0.84125711380126333</v>
      </c>
      <c r="H560">
        <f>工作表1!H560/工作表1!H$447</f>
        <v>0.85402786190187763</v>
      </c>
    </row>
    <row r="561" spans="1:8" x14ac:dyDescent="0.25">
      <c r="A561">
        <v>637.96</v>
      </c>
      <c r="B561">
        <f>工作表1!B561/工作表1!B$447</f>
        <v>0.86551844728099314</v>
      </c>
      <c r="C561">
        <f>工作表1!C561/工作表1!C$447</f>
        <v>0.81855017410572961</v>
      </c>
      <c r="D561">
        <f>工作表1!D561/工作表1!D$447</f>
        <v>0.84781145973510874</v>
      </c>
      <c r="E561">
        <f>工作表1!E561/工作表1!E$447</f>
        <v>0.80799123955022567</v>
      </c>
      <c r="F561">
        <f>工作表1!F561/工作表1!F$447</f>
        <v>0.83870855994734472</v>
      </c>
      <c r="G561">
        <f>工作表1!G561/工作表1!G$447</f>
        <v>0.83183071597598424</v>
      </c>
      <c r="H561">
        <f>工作表1!H561/工作表1!H$447</f>
        <v>0.84730033745781774</v>
      </c>
    </row>
    <row r="562" spans="1:8" x14ac:dyDescent="0.25">
      <c r="A562">
        <v>638.73</v>
      </c>
      <c r="B562">
        <f>工作表1!B562/工作表1!B$447</f>
        <v>0.86326280818324885</v>
      </c>
      <c r="C562">
        <f>工作表1!C562/工作表1!C$447</f>
        <v>0.81658752769863885</v>
      </c>
      <c r="D562">
        <f>工作表1!D562/工作表1!D$447</f>
        <v>0.84506693108577091</v>
      </c>
      <c r="E562">
        <f>工作表1!E562/工作表1!E$447</f>
        <v>0.8064421356267194</v>
      </c>
      <c r="F562">
        <f>工作表1!F562/工作表1!F$447</f>
        <v>0.83749610281636466</v>
      </c>
      <c r="G562">
        <f>工作表1!G562/工作表1!G$447</f>
        <v>0.82852560968454814</v>
      </c>
      <c r="H562">
        <f>工作表1!H562/工作表1!H$447</f>
        <v>0.84535346543220558</v>
      </c>
    </row>
    <row r="563" spans="1:8" x14ac:dyDescent="0.25">
      <c r="A563">
        <v>639.49</v>
      </c>
      <c r="B563">
        <f>工作表1!B563/工作表1!B$447</f>
        <v>0.86349012065046338</v>
      </c>
      <c r="C563">
        <f>工作表1!C563/工作表1!C$447</f>
        <v>0.81568006753191935</v>
      </c>
      <c r="D563">
        <f>工作表1!D563/工作表1!D$447</f>
        <v>0.84453573199235077</v>
      </c>
      <c r="E563">
        <f>工作表1!E563/工作表1!E$447</f>
        <v>0.80473277957319511</v>
      </c>
      <c r="F563">
        <f>工作表1!F563/工作表1!F$447</f>
        <v>0.83611043752381609</v>
      </c>
      <c r="G563">
        <f>工作表1!G563/工作表1!G$447</f>
        <v>0.82915142862730529</v>
      </c>
      <c r="H563">
        <f>工作表1!H563/工作表1!H$447</f>
        <v>0.84466124426754352</v>
      </c>
    </row>
    <row r="564" spans="1:8" x14ac:dyDescent="0.25">
      <c r="A564">
        <v>640.26</v>
      </c>
      <c r="B564">
        <f>工作表1!B564/工作表1!B$447</f>
        <v>0.86649763944745584</v>
      </c>
      <c r="C564">
        <f>工作表1!C564/工作表1!C$447</f>
        <v>0.81939432309802684</v>
      </c>
      <c r="D564">
        <f>工作表1!D564/工作表1!D$447</f>
        <v>0.84951129683405335</v>
      </c>
      <c r="E564">
        <f>工作表1!E564/工作表1!E$447</f>
        <v>0.80732352234181781</v>
      </c>
      <c r="F564">
        <f>工作表1!F564/工作表1!F$447</f>
        <v>0.84026743340146193</v>
      </c>
      <c r="G564">
        <f>工作表1!G564/工作表1!G$447</f>
        <v>0.831556920188528</v>
      </c>
      <c r="H564">
        <f>工作表1!H564/工作表1!H$447</f>
        <v>0.84980963917971797</v>
      </c>
    </row>
    <row r="565" spans="1:8" x14ac:dyDescent="0.25">
      <c r="A565">
        <v>641.02</v>
      </c>
      <c r="B565">
        <f>工作表1!B565/工作表1!B$447</f>
        <v>0.86693477880748382</v>
      </c>
      <c r="C565">
        <f>工作表1!C565/工作表1!C$447</f>
        <v>0.8196053603461011</v>
      </c>
      <c r="D565">
        <f>工作表1!D565/工作表1!D$447</f>
        <v>0.8486436716481337</v>
      </c>
      <c r="E565">
        <f>工作表1!E565/工作表1!E$447</f>
        <v>0.80820490905691622</v>
      </c>
      <c r="F565">
        <f>工作表1!F565/工作表1!F$447</f>
        <v>0.84141060726781447</v>
      </c>
      <c r="G565">
        <f>工作表1!G565/工作表1!G$447</f>
        <v>0.83202628439559578</v>
      </c>
      <c r="H565">
        <f>工作表1!H565/工作表1!H$447</f>
        <v>0.85151856017997751</v>
      </c>
    </row>
    <row r="566" spans="1:8" x14ac:dyDescent="0.25">
      <c r="A566">
        <v>641.79</v>
      </c>
      <c r="B566">
        <f>工作表1!B566/工作表1!B$447</f>
        <v>0.86107711138310894</v>
      </c>
      <c r="C566">
        <f>工作表1!C566/工作表1!C$447</f>
        <v>0.81323203545425771</v>
      </c>
      <c r="D566">
        <f>工作表1!D566/工作表1!D$447</f>
        <v>0.84207450952617036</v>
      </c>
      <c r="E566">
        <f>工作表1!E566/工作表1!E$447</f>
        <v>0.80179482385620038</v>
      </c>
      <c r="F566">
        <f>工作表1!F566/工作表1!F$447</f>
        <v>0.83460352651816949</v>
      </c>
      <c r="G566">
        <f>工作表1!G566/工作表1!G$447</f>
        <v>0.82651125496254862</v>
      </c>
      <c r="H566">
        <f>工作表1!H566/工作表1!H$447</f>
        <v>0.84509388249545725</v>
      </c>
    </row>
    <row r="567" spans="1:8" x14ac:dyDescent="0.25">
      <c r="A567">
        <v>642.54999999999995</v>
      </c>
      <c r="B567">
        <f>工作表1!B567/工作表1!B$447</f>
        <v>0.85829690505333101</v>
      </c>
      <c r="C567">
        <f>工作表1!C567/工作表1!C$447</f>
        <v>0.80785058562836343</v>
      </c>
      <c r="D567">
        <f>工作表1!D567/工作表1!D$447</f>
        <v>0.83865712869183373</v>
      </c>
      <c r="E567">
        <f>工作表1!E567/工作表1!E$447</f>
        <v>0.79607916455222882</v>
      </c>
      <c r="F567">
        <f>工作表1!F567/工作表1!F$447</f>
        <v>0.82945924411958294</v>
      </c>
      <c r="G567">
        <f>工作表1!G567/工作表1!G$447</f>
        <v>0.82340171709072418</v>
      </c>
      <c r="H567">
        <f>工作表1!H567/工作表1!H$447</f>
        <v>0.83972916846932599</v>
      </c>
    </row>
    <row r="568" spans="1:8" x14ac:dyDescent="0.25">
      <c r="A568">
        <v>643.30999999999995</v>
      </c>
      <c r="B568">
        <f>工作表1!B568/工作表1!B$447</f>
        <v>0.84175555166987237</v>
      </c>
      <c r="C568">
        <f>工作表1!C568/工作表1!C$447</f>
        <v>0.78375013189828002</v>
      </c>
      <c r="D568">
        <f>工作表1!D568/工作表1!D$447</f>
        <v>0.81801119059423477</v>
      </c>
      <c r="E568">
        <f>工作表1!E568/工作表1!E$447</f>
        <v>0.77460537912983096</v>
      </c>
      <c r="F568">
        <f>工作表1!F568/工作表1!F$447</f>
        <v>0.80900336023833441</v>
      </c>
      <c r="G568">
        <f>工作表1!G568/工作表1!G$447</f>
        <v>0.80392310249740873</v>
      </c>
      <c r="H568">
        <f>工作表1!H568/工作表1!H$447</f>
        <v>0.81660465518733238</v>
      </c>
    </row>
    <row r="569" spans="1:8" x14ac:dyDescent="0.25">
      <c r="A569">
        <v>644.08000000000004</v>
      </c>
      <c r="B569">
        <f>工作表1!B569/工作表1!B$447</f>
        <v>0.81675118027627203</v>
      </c>
      <c r="C569">
        <f>工作表1!C569/工作表1!C$447</f>
        <v>0.74994196475677954</v>
      </c>
      <c r="D569">
        <f>工作表1!D569/工作表1!D$447</f>
        <v>0.78440399461718247</v>
      </c>
      <c r="E569">
        <f>工作表1!E569/工作表1!E$447</f>
        <v>0.73969712347426619</v>
      </c>
      <c r="F569">
        <f>工作表1!F569/工作表1!F$447</f>
        <v>0.776890567083521</v>
      </c>
      <c r="G569">
        <f>工作表1!G569/工作表1!G$447</f>
        <v>0.77069602800539772</v>
      </c>
      <c r="H569">
        <f>工作表1!H569/工作表1!H$447</f>
        <v>0.77719131262438346</v>
      </c>
    </row>
    <row r="570" spans="1:8" x14ac:dyDescent="0.25">
      <c r="A570">
        <v>644.84</v>
      </c>
      <c r="B570">
        <f>工作表1!B570/工作表1!B$447</f>
        <v>0.79769190417905234</v>
      </c>
      <c r="C570">
        <f>工作表1!C570/工作表1!C$447</f>
        <v>0.7230558193521156</v>
      </c>
      <c r="D570">
        <f>工作表1!D570/工作表1!D$447</f>
        <v>0.75786174658261918</v>
      </c>
      <c r="E570">
        <f>工作表1!E570/工作表1!E$447</f>
        <v>0.70863491893913089</v>
      </c>
      <c r="F570">
        <f>工作表1!F570/工作表1!F$447</f>
        <v>0.74611147677278555</v>
      </c>
      <c r="G570">
        <f>工作表1!G570/工作表1!G$447</f>
        <v>0.74284708505270569</v>
      </c>
      <c r="H570">
        <f>工作表1!H570/工作表1!H$447</f>
        <v>0.74227740763173833</v>
      </c>
    </row>
    <row r="571" spans="1:8" x14ac:dyDescent="0.25">
      <c r="A571">
        <v>645.61</v>
      </c>
      <c r="B571">
        <f>工作表1!B571/工作表1!B$447</f>
        <v>0.77927959433467386</v>
      </c>
      <c r="C571">
        <f>工作表1!C571/工作表1!C$447</f>
        <v>0.69855439485069115</v>
      </c>
      <c r="D571">
        <f>工作表1!D571/工作表1!D$447</f>
        <v>0.73346200155818397</v>
      </c>
      <c r="E571">
        <f>工作表1!E571/工作表1!E$447</f>
        <v>0.6829411607595951</v>
      </c>
      <c r="F571">
        <f>工作表1!F571/工作表1!F$447</f>
        <v>0.71898707867114697</v>
      </c>
      <c r="G571">
        <f>工作表1!G571/工作表1!G$447</f>
        <v>0.71824457786556628</v>
      </c>
      <c r="H571">
        <f>工作表1!H571/工作表1!H$447</f>
        <v>0.71469672060223244</v>
      </c>
    </row>
    <row r="572" spans="1:8" x14ac:dyDescent="0.25">
      <c r="A572">
        <v>646.37</v>
      </c>
      <c r="B572">
        <f>工作表1!B572/工作表1!B$447</f>
        <v>0.78162266130442382</v>
      </c>
      <c r="C572">
        <f>工作表1!C572/工作表1!C$447</f>
        <v>0.70273293236256196</v>
      </c>
      <c r="D572">
        <f>工作表1!D572/工作表1!D$447</f>
        <v>0.73670231602804737</v>
      </c>
      <c r="E572">
        <f>工作表1!E572/工作表1!E$447</f>
        <v>0.68502443844982774</v>
      </c>
      <c r="F572">
        <f>工作表1!F572/工作表1!F$447</f>
        <v>0.72047666886063666</v>
      </c>
      <c r="G572">
        <f>工作表1!G572/工作表1!G$447</f>
        <v>0.71996557995814836</v>
      </c>
      <c r="H572">
        <f>工作表1!H572/工作表1!H$447</f>
        <v>0.71603789910876525</v>
      </c>
    </row>
    <row r="573" spans="1:8" x14ac:dyDescent="0.25">
      <c r="A573">
        <v>647.13</v>
      </c>
      <c r="B573">
        <f>工作表1!B573/工作表1!B$447</f>
        <v>0.77412134988634373</v>
      </c>
      <c r="C573">
        <f>工作表1!C573/工作表1!C$447</f>
        <v>0.70275403608736942</v>
      </c>
      <c r="D573">
        <f>工作表1!D573/工作表1!D$447</f>
        <v>0.73664919611870527</v>
      </c>
      <c r="E573">
        <f>工作表1!E573/工作表1!E$447</f>
        <v>0.6878555594134772</v>
      </c>
      <c r="F573">
        <f>工作表1!F573/工作表1!F$447</f>
        <v>0.72482419371600793</v>
      </c>
      <c r="G573">
        <f>工作表1!G573/工作表1!G$447</f>
        <v>0.72162791152484695</v>
      </c>
      <c r="H573">
        <f>工作表1!H573/工作表1!H$447</f>
        <v>0.72257073635026392</v>
      </c>
    </row>
    <row r="574" spans="1:8" x14ac:dyDescent="0.25">
      <c r="A574">
        <v>647.9</v>
      </c>
      <c r="B574">
        <f>工作表1!B574/工作表1!B$447</f>
        <v>0.79706242350061196</v>
      </c>
      <c r="C574">
        <f>工作表1!C574/工作表1!C$447</f>
        <v>0.73398754880236361</v>
      </c>
      <c r="D574">
        <f>工作表1!D574/工作表1!D$447</f>
        <v>0.76087187477866702</v>
      </c>
      <c r="E574">
        <f>工作表1!E574/工作表1!E$447</f>
        <v>0.71309526989129568</v>
      </c>
      <c r="F574">
        <f>工作表1!F574/工作表1!F$447</f>
        <v>0.74836318287317694</v>
      </c>
      <c r="G574">
        <f>工作表1!G574/工作表1!G$447</f>
        <v>0.7444507460935208</v>
      </c>
      <c r="H574">
        <f>工作表1!H574/工作表1!H$447</f>
        <v>0.75034611058233103</v>
      </c>
    </row>
    <row r="575" spans="1:8" x14ac:dyDescent="0.25">
      <c r="A575">
        <v>648.66</v>
      </c>
      <c r="B575">
        <f>工作表1!B575/工作表1!B$447</f>
        <v>0.82629830389928305</v>
      </c>
      <c r="C575">
        <f>工作表1!C575/工作表1!C$447</f>
        <v>0.76167563574970987</v>
      </c>
      <c r="D575">
        <f>工作表1!D575/工作表1!D$447</f>
        <v>0.79488632339400811</v>
      </c>
      <c r="E575">
        <f>工作表1!E575/工作表1!E$447</f>
        <v>0.74885820357362254</v>
      </c>
      <c r="F575">
        <f>工作表1!F575/工作表1!F$447</f>
        <v>0.78542972944885159</v>
      </c>
      <c r="G575">
        <f>工作表1!G575/工作表1!G$447</f>
        <v>0.77836231005417245</v>
      </c>
      <c r="H575">
        <f>工作表1!H575/工作表1!H$447</f>
        <v>0.79337198234836026</v>
      </c>
    </row>
    <row r="576" spans="1:8" x14ac:dyDescent="0.25">
      <c r="A576">
        <v>649.42999999999995</v>
      </c>
      <c r="B576">
        <f>工作表1!B576/工作表1!B$447</f>
        <v>0.78438538205980068</v>
      </c>
      <c r="C576">
        <f>工作表1!C576/工作表1!C$447</f>
        <v>0.71035137701804374</v>
      </c>
      <c r="D576">
        <f>工作表1!D576/工作表1!D$447</f>
        <v>0.74704299171329414</v>
      </c>
      <c r="E576">
        <f>工作表1!E576/工作表1!E$447</f>
        <v>0.70134344702331664</v>
      </c>
      <c r="F576">
        <f>工作表1!F576/工作表1!F$447</f>
        <v>0.73752035195898435</v>
      </c>
      <c r="G576">
        <f>工作表1!G576/工作表1!G$447</f>
        <v>0.73351847143723237</v>
      </c>
      <c r="H576">
        <f>工作表1!H576/工作表1!H$447</f>
        <v>0.7385134550488881</v>
      </c>
    </row>
    <row r="577" spans="1:8" x14ac:dyDescent="0.25">
      <c r="A577">
        <v>650.19000000000005</v>
      </c>
      <c r="B577">
        <f>工作表1!B577/工作表1!B$447</f>
        <v>0.7974645917118377</v>
      </c>
      <c r="C577">
        <f>工作表1!C577/工作表1!C$447</f>
        <v>0.72919700327107739</v>
      </c>
      <c r="D577">
        <f>工作表1!D577/工作表1!D$447</f>
        <v>0.75736596076209362</v>
      </c>
      <c r="E577">
        <f>工作表1!E577/工作表1!E$447</f>
        <v>0.70420127667530252</v>
      </c>
      <c r="F577">
        <f>工作表1!F577/工作表1!F$447</f>
        <v>0.74529739841341325</v>
      </c>
      <c r="G577">
        <f>工作表1!G577/工作表1!G$447</f>
        <v>0.74053937770128875</v>
      </c>
      <c r="H577">
        <f>工作表1!H577/工作表1!H$447</f>
        <v>0.74671194946785502</v>
      </c>
    </row>
    <row r="578" spans="1:8" x14ac:dyDescent="0.25">
      <c r="A578">
        <v>650.95000000000005</v>
      </c>
      <c r="B578">
        <f>工作表1!B578/工作表1!B$447</f>
        <v>0.81820248295156495</v>
      </c>
      <c r="C578">
        <f>工作表1!C578/工作表1!C$447</f>
        <v>0.75711723119130525</v>
      </c>
      <c r="D578">
        <f>工作表1!D578/工作表1!D$447</f>
        <v>0.7903003045541469</v>
      </c>
      <c r="E578">
        <f>工作表1!E578/工作表1!E$447</f>
        <v>0.74474506556982989</v>
      </c>
      <c r="F578">
        <f>工作表1!F578/工作表1!F$447</f>
        <v>0.77896906502234387</v>
      </c>
      <c r="G578">
        <f>工作表1!G578/工作表1!G$447</f>
        <v>0.77617194375452248</v>
      </c>
      <c r="H578">
        <f>工作表1!H578/工作表1!H$447</f>
        <v>0.78986761270225836</v>
      </c>
    </row>
    <row r="579" spans="1:8" x14ac:dyDescent="0.25">
      <c r="A579">
        <v>651.72</v>
      </c>
      <c r="B579">
        <f>工作表1!B579/工作表1!B$447</f>
        <v>0.81675118027627203</v>
      </c>
      <c r="C579">
        <f>工作表1!C579/工作表1!C$447</f>
        <v>0.7559987337765115</v>
      </c>
      <c r="D579">
        <f>工作表1!D579/工作表1!D$447</f>
        <v>0.78975139882427936</v>
      </c>
      <c r="E579">
        <f>工作表1!E579/工作表1!E$447</f>
        <v>0.74215432280120719</v>
      </c>
      <c r="F579">
        <f>工作表1!F579/工作表1!F$447</f>
        <v>0.77914227318391238</v>
      </c>
      <c r="G579">
        <f>工作表1!G579/工作表1!G$447</f>
        <v>0.77372733850937747</v>
      </c>
      <c r="H579">
        <f>工作表1!H579/工作表1!H$447</f>
        <v>0.78878601713247387</v>
      </c>
    </row>
    <row r="580" spans="1:8" x14ac:dyDescent="0.25">
      <c r="A580">
        <v>652.48</v>
      </c>
      <c r="B580">
        <f>工作表1!B580/工作表1!B$447</f>
        <v>0.79176429445707297</v>
      </c>
      <c r="C580">
        <f>工作表1!C580/工作表1!C$447</f>
        <v>0.7280996095810911</v>
      </c>
      <c r="D580">
        <f>工作表1!D580/工作表1!D$447</f>
        <v>0.76294355124300584</v>
      </c>
      <c r="E580">
        <f>工作表1!E580/工作表1!E$447</f>
        <v>0.7183301728052135</v>
      </c>
      <c r="F580">
        <f>工作表1!F580/工作表1!F$447</f>
        <v>0.75541275504901795</v>
      </c>
      <c r="G580">
        <f>工作表1!G580/工作表1!G$447</f>
        <v>0.75025912815598539</v>
      </c>
      <c r="H580">
        <f>工作表1!H580/工作表1!H$447</f>
        <v>0.76228692567275247</v>
      </c>
    </row>
    <row r="581" spans="1:8" x14ac:dyDescent="0.25">
      <c r="A581">
        <v>653.24</v>
      </c>
      <c r="B581">
        <f>工作表1!B581/工作表1!B$447</f>
        <v>0.75957335198461273</v>
      </c>
      <c r="C581">
        <f>工作表1!C581/工作表1!C$447</f>
        <v>0.69475572438535405</v>
      </c>
      <c r="D581">
        <f>工作表1!D581/工作表1!D$447</f>
        <v>0.73062893972660958</v>
      </c>
      <c r="E581">
        <f>工作表1!E581/工作表1!E$447</f>
        <v>0.68475735156646456</v>
      </c>
      <c r="F581">
        <f>工作表1!F581/工作表1!F$447</f>
        <v>0.72239927945404792</v>
      </c>
      <c r="G581">
        <f>工作表1!G581/工作表1!G$447</f>
        <v>0.71673870103455695</v>
      </c>
      <c r="H581">
        <f>工作表1!H581/工作表1!H$447</f>
        <v>0.72873583109803586</v>
      </c>
    </row>
    <row r="582" spans="1:8" x14ac:dyDescent="0.25">
      <c r="A582">
        <v>654.01</v>
      </c>
      <c r="B582">
        <f>工作表1!B582/工作表1!B$447</f>
        <v>0.67716383983213846</v>
      </c>
      <c r="C582">
        <f>工作表1!C582/工作表1!C$447</f>
        <v>0.62053392423762799</v>
      </c>
      <c r="D582">
        <f>工作表1!D582/工作表1!D$447</f>
        <v>0.65291451235923226</v>
      </c>
      <c r="E582">
        <f>工作表1!E582/工作表1!E$447</f>
        <v>0.61451350124195403</v>
      </c>
      <c r="F582">
        <f>工作表1!F582/工作表1!F$447</f>
        <v>0.64740014549485569</v>
      </c>
      <c r="G582">
        <f>工作表1!G582/工作表1!G$447</f>
        <v>0.64359611209981815</v>
      </c>
      <c r="H582">
        <f>工作表1!H582/工作表1!H$447</f>
        <v>0.65648524703642819</v>
      </c>
    </row>
    <row r="583" spans="1:8" x14ac:dyDescent="0.25">
      <c r="A583">
        <v>654.77</v>
      </c>
      <c r="B583">
        <f>工作表1!B583/工作表1!B$447</f>
        <v>0.71134813778632633</v>
      </c>
      <c r="C583">
        <f>工作表1!C583/工作表1!C$447</f>
        <v>0.65478526960008443</v>
      </c>
      <c r="D583">
        <f>工作表1!D583/工作表1!D$447</f>
        <v>0.67703095120050993</v>
      </c>
      <c r="E583">
        <f>工作表1!E583/工作表1!E$447</f>
        <v>0.62885606687855555</v>
      </c>
      <c r="F583">
        <f>工作表1!F583/工作表1!F$447</f>
        <v>0.66465167838708561</v>
      </c>
      <c r="G583">
        <f>工作表1!G583/工作表1!G$447</f>
        <v>0.6593980404044355</v>
      </c>
      <c r="H583">
        <f>工作表1!H583/工作表1!H$447</f>
        <v>0.67275244440598769</v>
      </c>
    </row>
    <row r="584" spans="1:8" x14ac:dyDescent="0.25">
      <c r="A584">
        <v>655.53</v>
      </c>
      <c r="B584">
        <f>工作表1!B584/工作表1!B$447</f>
        <v>0.77996153173631755</v>
      </c>
      <c r="C584">
        <f>工作表1!C584/工作表1!C$447</f>
        <v>0.72145193626675108</v>
      </c>
      <c r="D584">
        <f>工作表1!D584/工作表1!D$447</f>
        <v>0.74746795098803032</v>
      </c>
      <c r="E584">
        <f>工作表1!E584/工作表1!E$447</f>
        <v>0.70086269063326301</v>
      </c>
      <c r="F584">
        <f>工作表1!F584/工作表1!F$447</f>
        <v>0.7371566148196903</v>
      </c>
      <c r="G584">
        <f>工作表1!G584/工作表1!G$447</f>
        <v>0.73146500303131046</v>
      </c>
      <c r="H584">
        <f>工作表1!H584/工作表1!H$447</f>
        <v>0.74848576620230167</v>
      </c>
    </row>
    <row r="585" spans="1:8" x14ac:dyDescent="0.25">
      <c r="A585">
        <v>656.29</v>
      </c>
      <c r="B585">
        <f>工作表1!B585/工作表1!B$447</f>
        <v>0.80535058576674246</v>
      </c>
      <c r="C585">
        <f>工作表1!C585/工作表1!C$447</f>
        <v>0.74650205761316868</v>
      </c>
      <c r="D585">
        <f>工作表1!D585/工作表1!D$447</f>
        <v>0.77810043204192936</v>
      </c>
      <c r="E585">
        <f>工作表1!E585/工作表1!E$447</f>
        <v>0.72922731764643034</v>
      </c>
      <c r="F585">
        <f>工作表1!F585/工作表1!F$447</f>
        <v>0.76895763328368028</v>
      </c>
      <c r="G585">
        <f>工作表1!G585/工作表1!G$447</f>
        <v>0.76193456280679794</v>
      </c>
      <c r="H585">
        <f>工作表1!H585/工作表1!H$447</f>
        <v>0.78288050532145015</v>
      </c>
    </row>
    <row r="586" spans="1:8" x14ac:dyDescent="0.25">
      <c r="A586">
        <v>657.06</v>
      </c>
      <c r="B586">
        <f>工作表1!B586/工作表1!B$447</f>
        <v>0.80863787375415286</v>
      </c>
      <c r="C586">
        <f>工作表1!C586/工作表1!C$447</f>
        <v>0.75420491716788018</v>
      </c>
      <c r="D586">
        <f>工作表1!D586/工作表1!D$447</f>
        <v>0.78435087470784048</v>
      </c>
      <c r="E586">
        <f>工作表1!E586/工作表1!E$447</f>
        <v>0.7407120536310462</v>
      </c>
      <c r="F586">
        <f>工作表1!F586/工作表1!F$447</f>
        <v>0.77725430422281494</v>
      </c>
      <c r="G586">
        <f>工作表1!G586/工作表1!G$447</f>
        <v>0.770363561692058</v>
      </c>
      <c r="H586">
        <f>工作表1!H586/工作表1!H$447</f>
        <v>0.79337198234836026</v>
      </c>
    </row>
    <row r="587" spans="1:8" x14ac:dyDescent="0.25">
      <c r="A587">
        <v>657.82</v>
      </c>
      <c r="B587">
        <f>工作表1!B587/工作表1!B$447</f>
        <v>0.81584193040741393</v>
      </c>
      <c r="C587">
        <f>工作表1!C587/工作表1!C$447</f>
        <v>0.76372269705603035</v>
      </c>
      <c r="D587">
        <f>工作表1!D587/工作表1!D$447</f>
        <v>0.79300941993058993</v>
      </c>
      <c r="E587">
        <f>工作表1!E587/工作表1!E$447</f>
        <v>0.74674821719505358</v>
      </c>
      <c r="F587">
        <f>工作表1!F587/工作表1!F$447</f>
        <v>0.78589739148508675</v>
      </c>
      <c r="G587">
        <f>工作表1!G587/工作表1!G$447</f>
        <v>0.77842098058005593</v>
      </c>
      <c r="H587">
        <f>工作表1!H587/工作表1!H$447</f>
        <v>0.80280349571688159</v>
      </c>
    </row>
    <row r="588" spans="1:8" x14ac:dyDescent="0.25">
      <c r="A588">
        <v>658.58</v>
      </c>
      <c r="B588">
        <f>工作表1!B588/工作表1!B$447</f>
        <v>0.82493442909599579</v>
      </c>
      <c r="C588">
        <f>工作表1!C588/工作表1!C$447</f>
        <v>0.77364144771552179</v>
      </c>
      <c r="D588">
        <f>工作表1!D588/工作表1!D$447</f>
        <v>0.80299596288689001</v>
      </c>
      <c r="E588">
        <f>工作表1!E588/工作表1!E$447</f>
        <v>0.75748510990625251</v>
      </c>
      <c r="F588">
        <f>工作表1!F588/工作表1!F$447</f>
        <v>0.79663629750233833</v>
      </c>
      <c r="G588">
        <f>工作表1!G588/工作表1!G$447</f>
        <v>0.78841452682220869</v>
      </c>
      <c r="H588">
        <f>工作表1!H588/工作表1!H$447</f>
        <v>0.81822704854200912</v>
      </c>
    </row>
    <row r="589" spans="1:8" x14ac:dyDescent="0.25">
      <c r="A589">
        <v>659.35</v>
      </c>
      <c r="B589">
        <f>工作表1!B589/工作表1!B$447</f>
        <v>0.83294282217170834</v>
      </c>
      <c r="C589">
        <f>工作表1!C589/工作表1!C$447</f>
        <v>0.78218845626253031</v>
      </c>
      <c r="D589">
        <f>工作表1!D589/工作表1!D$447</f>
        <v>0.81124725547135068</v>
      </c>
      <c r="E589">
        <f>工作表1!E589/工作表1!E$447</f>
        <v>0.7652840469004567</v>
      </c>
      <c r="F589">
        <f>工作表1!F589/工作表1!F$447</f>
        <v>0.80536598884539434</v>
      </c>
      <c r="G589">
        <f>工作表1!G589/工作表1!G$447</f>
        <v>0.79876009621966249</v>
      </c>
      <c r="H589">
        <f>工作表1!H589/工作表1!H$447</f>
        <v>0.82977848922730812</v>
      </c>
    </row>
    <row r="590" spans="1:8" x14ac:dyDescent="0.25">
      <c r="A590">
        <v>660.11</v>
      </c>
      <c r="B590">
        <f>工作表1!B590/工作表1!B$447</f>
        <v>0.83757649938800494</v>
      </c>
      <c r="C590">
        <f>工作表1!C590/工作表1!C$447</f>
        <v>0.78725335021631315</v>
      </c>
      <c r="D590">
        <f>工作表1!D590/工作表1!D$447</f>
        <v>0.81935689496423258</v>
      </c>
      <c r="E590">
        <f>工作表1!E590/工作表1!E$447</f>
        <v>0.7742314574931225</v>
      </c>
      <c r="F590">
        <f>工作表1!F590/工作表1!F$447</f>
        <v>0.81238091938892165</v>
      </c>
      <c r="G590">
        <f>工作表1!G590/工作表1!G$447</f>
        <v>0.80652416247824299</v>
      </c>
      <c r="H590">
        <f>工作表1!H590/工作表1!H$447</f>
        <v>0.83830146231721037</v>
      </c>
    </row>
    <row r="591" spans="1:8" x14ac:dyDescent="0.25">
      <c r="A591">
        <v>660.87</v>
      </c>
      <c r="B591">
        <f>工作表1!B591/工作表1!B$447</f>
        <v>0.82738240951215247</v>
      </c>
      <c r="C591">
        <f>工作表1!C591/工作表1!C$447</f>
        <v>0.77803102247546696</v>
      </c>
      <c r="D591">
        <f>工作表1!D591/工作表1!D$447</f>
        <v>0.81060981655924635</v>
      </c>
      <c r="E591">
        <f>工作表1!E591/工作表1!E$447</f>
        <v>0.76611201623888248</v>
      </c>
      <c r="F591">
        <f>工作表1!F591/工作表1!F$447</f>
        <v>0.80359926559739492</v>
      </c>
      <c r="G591">
        <f>工作表1!G591/工作表1!G$447</f>
        <v>0.79958148358203118</v>
      </c>
      <c r="H591">
        <f>工作表1!H591/工作表1!H$447</f>
        <v>0.83027602318940896</v>
      </c>
    </row>
    <row r="592" spans="1:8" x14ac:dyDescent="0.25">
      <c r="A592">
        <v>661.63</v>
      </c>
      <c r="B592">
        <f>工作表1!B592/工作表1!B$447</f>
        <v>0.82086029026053509</v>
      </c>
      <c r="C592">
        <f>工作表1!C592/工作表1!C$447</f>
        <v>0.77307164714572119</v>
      </c>
      <c r="D592">
        <f>工作表1!D592/工作表1!D$447</f>
        <v>0.80313761597846878</v>
      </c>
      <c r="E592">
        <f>工作表1!E592/工作表1!E$447</f>
        <v>0.758206244491333</v>
      </c>
      <c r="F592">
        <f>工作表1!F592/工作表1!F$447</f>
        <v>0.79715592198704399</v>
      </c>
      <c r="G592">
        <f>工作表1!G592/工作表1!G$447</f>
        <v>0.79109381417088764</v>
      </c>
      <c r="H592">
        <f>工作表1!H592/工作表1!H$447</f>
        <v>0.82357013065674478</v>
      </c>
    </row>
    <row r="593" spans="1:8" x14ac:dyDescent="0.25">
      <c r="A593">
        <v>662.4</v>
      </c>
      <c r="B593">
        <f>工作表1!B593/工作表1!B$447</f>
        <v>0.82482951564958906</v>
      </c>
      <c r="C593">
        <f>工作表1!C593/工作表1!C$447</f>
        <v>0.77391579613801831</v>
      </c>
      <c r="D593">
        <f>工作表1!D593/工作表1!D$447</f>
        <v>0.80821942063885543</v>
      </c>
      <c r="E593">
        <f>工作表1!E593/工作表1!E$447</f>
        <v>0.76175850004006307</v>
      </c>
      <c r="F593">
        <f>工作表1!F593/工作表1!F$447</f>
        <v>0.79996189420445496</v>
      </c>
      <c r="G593">
        <f>工作表1!G593/工作表1!G$447</f>
        <v>0.79322550994465413</v>
      </c>
      <c r="H593">
        <f>工作表1!H593/工作表1!H$447</f>
        <v>0.82858873410054512</v>
      </c>
    </row>
    <row r="594" spans="1:8" x14ac:dyDescent="0.25">
      <c r="A594">
        <v>663.16</v>
      </c>
      <c r="B594">
        <f>工作表1!B594/工作表1!B$447</f>
        <v>0.8307746109459696</v>
      </c>
      <c r="C594">
        <f>工作表1!C594/工作表1!C$447</f>
        <v>0.78263163448348638</v>
      </c>
      <c r="D594">
        <f>工作表1!D594/工作表1!D$447</f>
        <v>0.81392095757489902</v>
      </c>
      <c r="E594">
        <f>工作表1!E594/工作表1!E$447</f>
        <v>0.76784808098074309</v>
      </c>
      <c r="F594">
        <f>工作表1!F594/工作表1!F$447</f>
        <v>0.80645720026327639</v>
      </c>
      <c r="G594">
        <f>工作表1!G594/工作表1!G$447</f>
        <v>0.80063755304793383</v>
      </c>
      <c r="H594">
        <f>工作表1!H594/工作表1!H$447</f>
        <v>0.83406160768365489</v>
      </c>
    </row>
    <row r="595" spans="1:8" x14ac:dyDescent="0.25">
      <c r="A595">
        <v>663.92</v>
      </c>
      <c r="B595">
        <f>工作表1!B595/工作表1!B$447</f>
        <v>0.82493442909599579</v>
      </c>
      <c r="C595">
        <f>工作表1!C595/工作表1!C$447</f>
        <v>0.77792550385142978</v>
      </c>
      <c r="D595">
        <f>工作表1!D595/工作表1!D$447</f>
        <v>0.80740491536227776</v>
      </c>
      <c r="E595">
        <f>工作表1!E595/工作表1!E$447</f>
        <v>0.76165166528671779</v>
      </c>
      <c r="F595">
        <f>工作表1!F595/工作表1!F$447</f>
        <v>0.8033914158035127</v>
      </c>
      <c r="G595">
        <f>工作表1!G595/工作表1!G$447</f>
        <v>0.79504429624704198</v>
      </c>
      <c r="H595">
        <f>工作表1!H595/工作表1!H$447</f>
        <v>0.83259063770874797</v>
      </c>
    </row>
    <row r="596" spans="1:8" x14ac:dyDescent="0.25">
      <c r="A596">
        <v>664.68</v>
      </c>
      <c r="B596">
        <f>工作表1!B596/工作表1!B$447</f>
        <v>0.82033572302850144</v>
      </c>
      <c r="C596">
        <f>工作表1!C596/工作表1!C$447</f>
        <v>0.77321937321937317</v>
      </c>
      <c r="D596">
        <f>工作表1!D596/工作表1!D$447</f>
        <v>0.80327926907004743</v>
      </c>
      <c r="E596">
        <f>工作表1!E596/工作表1!E$447</f>
        <v>0.75732485777623459</v>
      </c>
      <c r="F596">
        <f>工作表1!F596/工作表1!F$447</f>
        <v>0.79824713340492603</v>
      </c>
      <c r="G596">
        <f>工作表1!G596/工作表1!G$447</f>
        <v>0.78984217628537345</v>
      </c>
      <c r="H596">
        <f>工作表1!H596/工作表1!H$447</f>
        <v>0.8270961322142425</v>
      </c>
    </row>
    <row r="597" spans="1:8" x14ac:dyDescent="0.25">
      <c r="A597">
        <v>665.44</v>
      </c>
      <c r="B597">
        <f>工作表1!B597/工作表1!B$447</f>
        <v>0.81937401643643992</v>
      </c>
      <c r="C597">
        <f>工作表1!C597/工作表1!C$447</f>
        <v>0.77271288382399494</v>
      </c>
      <c r="D597">
        <f>工作表1!D597/工作表1!D$447</f>
        <v>0.80292513634110063</v>
      </c>
      <c r="E597">
        <f>工作表1!E597/工作表1!E$447</f>
        <v>0.7599423092331935</v>
      </c>
      <c r="F597">
        <f>工作表1!F597/工作表1!F$447</f>
        <v>0.79888800360272971</v>
      </c>
      <c r="G597">
        <f>工作表1!G597/工作表1!G$447</f>
        <v>0.79140672364226627</v>
      </c>
      <c r="H597">
        <f>工作表1!H597/工作表1!H$447</f>
        <v>0.82787488102448736</v>
      </c>
    </row>
    <row r="598" spans="1:8" x14ac:dyDescent="0.25">
      <c r="A598">
        <v>666.21</v>
      </c>
      <c r="B598">
        <f>工作表1!B598/工作表1!B$447</f>
        <v>0.82049309319811159</v>
      </c>
      <c r="C598">
        <f>工作表1!C598/工作表1!C$447</f>
        <v>0.77229080932784633</v>
      </c>
      <c r="D598">
        <f>工作表1!D598/工作表1!D$447</f>
        <v>0.80455414689425597</v>
      </c>
      <c r="E598">
        <f>工作表1!E598/工作表1!E$447</f>
        <v>0.75681739269784465</v>
      </c>
      <c r="F598">
        <f>工作表1!F598/工作表1!F$447</f>
        <v>0.79715592198704399</v>
      </c>
      <c r="G598">
        <f>工作表1!G598/工作表1!G$447</f>
        <v>0.79263880468581938</v>
      </c>
      <c r="H598">
        <f>工作表1!H598/工作表1!H$447</f>
        <v>0.8270961322142425</v>
      </c>
    </row>
    <row r="599" spans="1:8" x14ac:dyDescent="0.25">
      <c r="A599">
        <v>666.97</v>
      </c>
      <c r="B599">
        <f>工作表1!B599/工作表1!B$447</f>
        <v>0.82248644867983911</v>
      </c>
      <c r="C599">
        <f>工作表1!C599/工作表1!C$447</f>
        <v>0.77583623509549438</v>
      </c>
      <c r="D599">
        <f>工作表1!D599/工作表1!D$447</f>
        <v>0.80687371626885762</v>
      </c>
      <c r="E599">
        <f>工作表1!E599/工作表1!E$447</f>
        <v>0.76154483053337252</v>
      </c>
      <c r="F599">
        <f>工作表1!F599/工作表1!F$447</f>
        <v>0.80178057990092488</v>
      </c>
      <c r="G599">
        <f>工作表1!G599/工作表1!G$447</f>
        <v>0.79510296677292547</v>
      </c>
      <c r="H599">
        <f>工作表1!H599/工作表1!H$447</f>
        <v>0.8341048715064463</v>
      </c>
    </row>
    <row r="600" spans="1:8" x14ac:dyDescent="0.25">
      <c r="A600">
        <v>667.73</v>
      </c>
      <c r="B600">
        <f>工作表1!B600/工作表1!B$447</f>
        <v>0.81318412309844379</v>
      </c>
      <c r="C600">
        <f>工作表1!C600/工作表1!C$447</f>
        <v>0.76794344201751608</v>
      </c>
      <c r="D600">
        <f>工作表1!D600/工作表1!D$447</f>
        <v>0.80002124796373686</v>
      </c>
      <c r="E600">
        <f>工作表1!E600/工作表1!E$447</f>
        <v>0.75233033305734354</v>
      </c>
      <c r="F600">
        <f>工作表1!F600/工作表1!F$447</f>
        <v>0.79594346485606404</v>
      </c>
      <c r="G600">
        <f>工作表1!G600/工作表1!G$447</f>
        <v>0.78749535525003422</v>
      </c>
      <c r="H600">
        <f>工作表1!H600/工作表1!H$447</f>
        <v>0.82752877044215623</v>
      </c>
    </row>
    <row r="601" spans="1:8" x14ac:dyDescent="0.25">
      <c r="A601">
        <v>668.49</v>
      </c>
      <c r="B601">
        <f>工作表1!B601/工作表1!B$447</f>
        <v>0.81155796467913976</v>
      </c>
      <c r="C601">
        <f>工作表1!C601/工作表1!C$447</f>
        <v>0.76336393373430411</v>
      </c>
      <c r="D601">
        <f>工作表1!D601/工作表1!D$447</f>
        <v>0.79584248176216443</v>
      </c>
      <c r="E601">
        <f>工作表1!E601/工作表1!E$447</f>
        <v>0.74883149488528622</v>
      </c>
      <c r="F601">
        <f>工作表1!F601/工作表1!F$447</f>
        <v>0.79001974573041878</v>
      </c>
      <c r="G601">
        <f>工作表1!G601/工作表1!G$447</f>
        <v>0.7835057594899576</v>
      </c>
      <c r="H601">
        <f>工作表1!H601/工作表1!H$447</f>
        <v>0.8236782902137233</v>
      </c>
    </row>
    <row r="602" spans="1:8" x14ac:dyDescent="0.25">
      <c r="A602">
        <v>669.25</v>
      </c>
      <c r="B602">
        <f>工作表1!B602/工作表1!B$447</f>
        <v>0.80500087427872002</v>
      </c>
      <c r="C602">
        <f>工作表1!C602/工作表1!C$447</f>
        <v>0.75720164609053497</v>
      </c>
      <c r="D602">
        <f>工作表1!D602/工作表1!D$447</f>
        <v>0.7899284651887527</v>
      </c>
      <c r="E602">
        <f>工作表1!E602/工作表1!E$447</f>
        <v>0.74469164819315725</v>
      </c>
      <c r="F602">
        <f>工作表1!F602/工作表1!F$447</f>
        <v>0.78565490005889083</v>
      </c>
      <c r="G602">
        <f>工作表1!G602/工作表1!G$447</f>
        <v>0.77758003637572604</v>
      </c>
      <c r="H602">
        <f>工作表1!H602/工作表1!H$447</f>
        <v>0.8168209743012893</v>
      </c>
    </row>
    <row r="603" spans="1:8" x14ac:dyDescent="0.25">
      <c r="A603">
        <v>670.01</v>
      </c>
      <c r="B603">
        <f>工作表1!B603/工作表1!B$447</f>
        <v>0.79956286063997206</v>
      </c>
      <c r="C603">
        <f>工作表1!C603/工作表1!C$447</f>
        <v>0.7539094650205761</v>
      </c>
      <c r="D603">
        <f>工作表1!D603/工作表1!D$447</f>
        <v>0.78348324952192083</v>
      </c>
      <c r="E603">
        <f>工作表1!E603/工作表1!E$447</f>
        <v>0.73953687134424828</v>
      </c>
      <c r="F603">
        <f>工作表1!F603/工作表1!F$447</f>
        <v>0.77853604461842241</v>
      </c>
      <c r="G603">
        <f>工作表1!G603/工作表1!G$447</f>
        <v>0.7719672227328731</v>
      </c>
      <c r="H603">
        <f>工作表1!H603/工作表1!H$447</f>
        <v>0.81132646880678372</v>
      </c>
    </row>
    <row r="604" spans="1:8" x14ac:dyDescent="0.25">
      <c r="A604">
        <v>670.78</v>
      </c>
      <c r="B604">
        <f>工作表1!B604/工作表1!B$447</f>
        <v>0.80669697499562865</v>
      </c>
      <c r="C604">
        <f>工作表1!C604/工作表1!C$447</f>
        <v>0.75893215152474414</v>
      </c>
      <c r="D604">
        <f>工作表1!D604/工作表1!D$447</f>
        <v>0.78914937318506972</v>
      </c>
      <c r="E604">
        <f>工作表1!E604/工作表1!E$447</f>
        <v>0.74311583558131455</v>
      </c>
      <c r="F604">
        <f>工作表1!F604/工作表1!F$447</f>
        <v>0.78456368864100878</v>
      </c>
      <c r="G604">
        <f>工作表1!G604/工作表1!G$447</f>
        <v>0.7785383216318229</v>
      </c>
      <c r="H604">
        <f>工作表1!H604/工作表1!H$447</f>
        <v>0.81768625075711687</v>
      </c>
    </row>
    <row r="605" spans="1:8" x14ac:dyDescent="0.25">
      <c r="A605">
        <v>671.54</v>
      </c>
      <c r="B605">
        <f>工作表1!B605/工作表1!B$447</f>
        <v>0.80386431194264729</v>
      </c>
      <c r="C605">
        <f>工作表1!C605/工作表1!C$447</f>
        <v>0.75751820196264641</v>
      </c>
      <c r="D605">
        <f>工作表1!D605/工作表1!D$447</f>
        <v>0.79014094482612085</v>
      </c>
      <c r="E605">
        <f>工作表1!E605/工作表1!E$447</f>
        <v>0.7433295050880051</v>
      </c>
      <c r="F605">
        <f>工作表1!F605/工作表1!F$447</f>
        <v>0.78381889354626388</v>
      </c>
      <c r="G605">
        <f>工作表1!G605/工作表1!G$447</f>
        <v>0.77752136584984255</v>
      </c>
      <c r="H605">
        <f>工作表1!H605/工作表1!H$447</f>
        <v>0.81952496322575064</v>
      </c>
    </row>
    <row r="606" spans="1:8" x14ac:dyDescent="0.25">
      <c r="A606">
        <v>672.3</v>
      </c>
      <c r="B606">
        <f>工作表1!B606/工作表1!B$447</f>
        <v>0.80040216821122578</v>
      </c>
      <c r="C606">
        <f>工作表1!C606/工作表1!C$447</f>
        <v>0.75112377334599556</v>
      </c>
      <c r="D606">
        <f>工作表1!D606/工作表1!D$447</f>
        <v>0.78528932643954952</v>
      </c>
      <c r="E606">
        <f>工作表1!E606/工作表1!E$447</f>
        <v>0.73713308939397981</v>
      </c>
      <c r="F606">
        <f>工作表1!F606/工作表1!F$447</f>
        <v>0.77877853604461844</v>
      </c>
      <c r="G606">
        <f>工作表1!G606/工作表1!G$447</f>
        <v>0.77314063325054272</v>
      </c>
      <c r="H606">
        <f>工作表1!H606/工作表1!H$447</f>
        <v>0.81426840875659778</v>
      </c>
    </row>
    <row r="607" spans="1:8" x14ac:dyDescent="0.25">
      <c r="A607">
        <v>673.06</v>
      </c>
      <c r="B607">
        <f>工作表1!B607/工作表1!B$447</f>
        <v>0.79440461619164193</v>
      </c>
      <c r="C607">
        <f>工作表1!C607/工作表1!C$447</f>
        <v>0.74694523583412475</v>
      </c>
      <c r="D607">
        <f>工作表1!D607/工作表1!D$447</f>
        <v>0.77755152631206181</v>
      </c>
      <c r="E607">
        <f>工作表1!E607/工作表1!E$447</f>
        <v>0.73253919500013354</v>
      </c>
      <c r="F607">
        <f>工作表1!F607/工作表1!F$447</f>
        <v>0.77420584057920805</v>
      </c>
      <c r="G607">
        <f>工作表1!G607/工作表1!G$447</f>
        <v>0.76725402382023355</v>
      </c>
      <c r="H607">
        <f>工作表1!H607/工作表1!H$447</f>
        <v>0.80963917971791988</v>
      </c>
    </row>
    <row r="608" spans="1:8" x14ac:dyDescent="0.25">
      <c r="A608">
        <v>673.82</v>
      </c>
      <c r="B608">
        <f>工作表1!B608/工作表1!B$447</f>
        <v>0.79707990907501314</v>
      </c>
      <c r="C608">
        <f>工作表1!C608/工作表1!C$447</f>
        <v>0.74951989026063104</v>
      </c>
      <c r="D608">
        <f>工作表1!D608/工作表1!D$447</f>
        <v>0.77879099086337555</v>
      </c>
      <c r="E608">
        <f>工作表1!E608/工作表1!E$447</f>
        <v>0.73454234662535722</v>
      </c>
      <c r="F608">
        <f>工作表1!F608/工作表1!F$447</f>
        <v>0.77510652301936467</v>
      </c>
      <c r="G608">
        <f>工作表1!G608/工作表1!G$447</f>
        <v>0.76885768486104866</v>
      </c>
      <c r="H608">
        <f>工作表1!H608/工作表1!H$447</f>
        <v>0.81043956043956045</v>
      </c>
    </row>
    <row r="609" spans="1:8" x14ac:dyDescent="0.25">
      <c r="A609">
        <v>674.58</v>
      </c>
      <c r="B609">
        <f>工作表1!B609/工作表1!B$447</f>
        <v>0.79083755901381358</v>
      </c>
      <c r="C609">
        <f>工作表1!C609/工作表1!C$447</f>
        <v>0.74432837395800355</v>
      </c>
      <c r="D609">
        <f>工作表1!D609/工作表1!D$447</f>
        <v>0.77664848785324736</v>
      </c>
      <c r="E609">
        <f>工作表1!E609/工作表1!E$447</f>
        <v>0.72976149141315672</v>
      </c>
      <c r="F609">
        <f>工作表1!F609/工作表1!F$447</f>
        <v>0.77209270100807148</v>
      </c>
      <c r="G609">
        <f>工作表1!G609/工作表1!G$447</f>
        <v>0.76469207752332158</v>
      </c>
      <c r="H609">
        <f>工作表1!H609/工作表1!H$447</f>
        <v>0.8064376568313576</v>
      </c>
    </row>
    <row r="610" spans="1:8" x14ac:dyDescent="0.25">
      <c r="A610">
        <v>675.34</v>
      </c>
      <c r="B610">
        <f>工作表1!B610/工作表1!B$447</f>
        <v>0.79038293407938454</v>
      </c>
      <c r="C610">
        <f>工作表1!C610/工作表1!C$447</f>
        <v>0.74540466392318239</v>
      </c>
      <c r="D610">
        <f>工作表1!D610/工作表1!D$447</f>
        <v>0.77471846448048731</v>
      </c>
      <c r="E610">
        <f>工作表1!E610/工作表1!E$447</f>
        <v>0.72826580486632297</v>
      </c>
      <c r="F610">
        <f>工作表1!F610/工作表1!F$447</f>
        <v>0.77027401531160145</v>
      </c>
      <c r="G610">
        <f>工作表1!G610/工作表1!G$447</f>
        <v>0.76291240490485601</v>
      </c>
      <c r="H610">
        <f>工作表1!H610/工作表1!H$447</f>
        <v>0.80479363156528516</v>
      </c>
    </row>
    <row r="611" spans="1:8" x14ac:dyDescent="0.25">
      <c r="A611">
        <v>676.1</v>
      </c>
      <c r="B611">
        <f>工作表1!B611/工作表1!B$447</f>
        <v>0.78882671795768489</v>
      </c>
      <c r="C611">
        <f>工作表1!C611/工作表1!C$447</f>
        <v>0.74261897224860185</v>
      </c>
      <c r="D611">
        <f>工作表1!D611/工作表1!D$447</f>
        <v>0.77395707911325162</v>
      </c>
      <c r="E611">
        <f>工作表1!E611/工作表1!E$447</f>
        <v>0.7279987179829599</v>
      </c>
      <c r="F611">
        <f>工作表1!F611/工作表1!F$447</f>
        <v>0.76956386184917036</v>
      </c>
      <c r="G611">
        <f>工作表1!G611/工作表1!G$447</f>
        <v>0.76121095965423502</v>
      </c>
      <c r="H611">
        <f>工作表1!H611/工作表1!H$447</f>
        <v>0.80509647832482478</v>
      </c>
    </row>
    <row r="612" spans="1:8" x14ac:dyDescent="0.25">
      <c r="A612">
        <v>676.86</v>
      </c>
      <c r="B612">
        <f>工作表1!B612/工作表1!B$447</f>
        <v>0.7869907326455674</v>
      </c>
      <c r="C612">
        <f>工作表1!C612/工作表1!C$447</f>
        <v>0.7388414055080722</v>
      </c>
      <c r="D612">
        <f>工作表1!D612/工作表1!D$447</f>
        <v>0.7708761243714144</v>
      </c>
      <c r="E612">
        <f>工作表1!E612/工作表1!E$447</f>
        <v>0.72375203653748565</v>
      </c>
      <c r="F612">
        <f>工作表1!F612/工作表1!F$447</f>
        <v>0.76438493781826999</v>
      </c>
      <c r="G612">
        <f>工作表1!G612/工作表1!G$447</f>
        <v>0.75947040071969174</v>
      </c>
      <c r="H612">
        <f>工作表1!H612/工作表1!H$447</f>
        <v>0.80109457471662193</v>
      </c>
    </row>
    <row r="613" spans="1:8" x14ac:dyDescent="0.25">
      <c r="A613">
        <v>677.63</v>
      </c>
      <c r="B613">
        <f>工作表1!B613/工作表1!B$447</f>
        <v>0.78433292533659726</v>
      </c>
      <c r="C613">
        <f>工作表1!C613/工作表1!C$447</f>
        <v>0.73544370581407614</v>
      </c>
      <c r="D613">
        <f>工作表1!D613/工作表1!D$447</f>
        <v>0.76621927898576392</v>
      </c>
      <c r="E613">
        <f>工作表1!E613/工作表1!E$447</f>
        <v>0.72086749819716356</v>
      </c>
      <c r="F613">
        <f>工作表1!F613/工作表1!F$447</f>
        <v>0.76244500640870194</v>
      </c>
      <c r="G613">
        <f>工作表1!G613/工作表1!G$447</f>
        <v>0.75526567969804237</v>
      </c>
      <c r="H613">
        <f>工作表1!H613/工作表1!H$447</f>
        <v>0.79694124772864927</v>
      </c>
    </row>
    <row r="614" spans="1:8" x14ac:dyDescent="0.25">
      <c r="A614">
        <v>678.39</v>
      </c>
      <c r="B614">
        <f>工作表1!B614/工作表1!B$447</f>
        <v>0.77941947892988284</v>
      </c>
      <c r="C614">
        <f>工作表1!C614/工作表1!C$447</f>
        <v>0.73008335971298932</v>
      </c>
      <c r="D614">
        <f>工作表1!D614/工作表1!D$447</f>
        <v>0.76374034988313622</v>
      </c>
      <c r="E614">
        <f>工作表1!E614/工作表1!E$447</f>
        <v>0.71798295985684146</v>
      </c>
      <c r="F614">
        <f>工作表1!F614/工作表1!F$447</f>
        <v>0.75761249870093883</v>
      </c>
      <c r="G614">
        <f>工作表1!G614/工作表1!G$447</f>
        <v>0.75123697025404335</v>
      </c>
      <c r="H614">
        <f>工作表1!H614/工作表1!H$447</f>
        <v>0.7949727437916414</v>
      </c>
    </row>
    <row r="615" spans="1:8" x14ac:dyDescent="0.25">
      <c r="A615">
        <v>679.15</v>
      </c>
      <c r="B615">
        <f>工作表1!B615/工作表1!B$447</f>
        <v>0.7768840706417206</v>
      </c>
      <c r="C615">
        <f>工作表1!C615/工作表1!C$447</f>
        <v>0.72976680384087789</v>
      </c>
      <c r="D615">
        <f>工作表1!D615/工作表1!D$447</f>
        <v>0.76108435441603517</v>
      </c>
      <c r="E615">
        <f>工作表1!E615/工作表1!E$447</f>
        <v>0.71595309954328146</v>
      </c>
      <c r="F615">
        <f>工作表1!F615/工作表1!F$447</f>
        <v>0.7566078913638411</v>
      </c>
      <c r="G615">
        <f>工作表1!G615/工作表1!G$447</f>
        <v>0.74853812606340331</v>
      </c>
      <c r="H615">
        <f>工作表1!H615/工作表1!H$447</f>
        <v>0.79023535519598509</v>
      </c>
    </row>
    <row r="616" spans="1:8" x14ac:dyDescent="0.25">
      <c r="A616">
        <v>679.91</v>
      </c>
      <c r="B616">
        <f>工作表1!B616/工作表1!B$447</f>
        <v>0.77684909949291836</v>
      </c>
      <c r="C616">
        <f>工作表1!C616/工作表1!C$447</f>
        <v>0.72763532763532768</v>
      </c>
      <c r="D616">
        <f>工作表1!D616/工作表1!D$447</f>
        <v>0.75972094340958995</v>
      </c>
      <c r="E616">
        <f>工作表1!E616/工作表1!E$447</f>
        <v>0.71301514382628672</v>
      </c>
      <c r="F616">
        <f>工作表1!F616/工作表1!F$447</f>
        <v>0.75319569058094016</v>
      </c>
      <c r="G616">
        <f>工作表1!G616/工作表1!G$447</f>
        <v>0.74648465765748151</v>
      </c>
      <c r="H616">
        <f>工作表1!H616/工作表1!H$447</f>
        <v>0.78848317037293414</v>
      </c>
    </row>
    <row r="617" spans="1:8" x14ac:dyDescent="0.25">
      <c r="A617">
        <v>680.67</v>
      </c>
      <c r="B617">
        <f>工作表1!B617/工作表1!B$447</f>
        <v>0.77364923937751351</v>
      </c>
      <c r="C617">
        <f>工作表1!C617/工作表1!C$447</f>
        <v>0.72328796032499731</v>
      </c>
      <c r="D617">
        <f>工作表1!D617/工作表1!D$447</f>
        <v>0.75752532049011967</v>
      </c>
      <c r="E617">
        <f>工作表1!E617/工作表1!E$447</f>
        <v>0.71141262252610771</v>
      </c>
      <c r="F617">
        <f>工作表1!F617/工作表1!F$447</f>
        <v>0.75028579346658819</v>
      </c>
      <c r="G617">
        <f>工作表1!G617/工作表1!G$447</f>
        <v>0.74462675767117126</v>
      </c>
      <c r="H617">
        <f>工作表1!H617/工作表1!H$447</f>
        <v>0.78696893657523581</v>
      </c>
    </row>
    <row r="618" spans="1:8" x14ac:dyDescent="0.25">
      <c r="A618">
        <v>681.43</v>
      </c>
      <c r="B618">
        <f>工作表1!B618/工作表1!B$447</f>
        <v>0.76609547123623012</v>
      </c>
      <c r="C618">
        <f>工作表1!C618/工作表1!C$447</f>
        <v>0.71742112482853226</v>
      </c>
      <c r="D618">
        <f>工作表1!D618/工作表1!D$447</f>
        <v>0.75274452864933772</v>
      </c>
      <c r="E618">
        <f>工作表1!E618/工作表1!E$447</f>
        <v>0.70353355946689455</v>
      </c>
      <c r="F618">
        <f>工作表1!F618/工作表1!F$447</f>
        <v>0.74560917310423669</v>
      </c>
      <c r="G618">
        <f>工作表1!G618/工作表1!G$447</f>
        <v>0.73793831772045448</v>
      </c>
      <c r="H618">
        <f>工作表1!H618/工作表1!H$447</f>
        <v>0.78021978021978022</v>
      </c>
    </row>
    <row r="619" spans="1:8" x14ac:dyDescent="0.25">
      <c r="A619">
        <v>682.19</v>
      </c>
      <c r="B619">
        <f>工作表1!B619/工作表1!B$447</f>
        <v>0.75415282392026584</v>
      </c>
      <c r="C619">
        <f>工作表1!C619/工作表1!C$447</f>
        <v>0.70503323836657172</v>
      </c>
      <c r="D619">
        <f>工作表1!D619/工作表1!D$447</f>
        <v>0.73732204830370418</v>
      </c>
      <c r="E619">
        <f>工作表1!E619/工作表1!E$447</f>
        <v>0.6911674367671804</v>
      </c>
      <c r="F619">
        <f>工作表1!F619/工作表1!F$447</f>
        <v>0.73102504590016282</v>
      </c>
      <c r="G619">
        <f>工作表1!G619/工作表1!G$447</f>
        <v>0.72561750728492358</v>
      </c>
      <c r="H619">
        <f>工作表1!H619/工作表1!H$447</f>
        <v>0.76529376135675353</v>
      </c>
    </row>
    <row r="620" spans="1:8" x14ac:dyDescent="0.25">
      <c r="A620">
        <v>682.95</v>
      </c>
      <c r="B620">
        <f>工作表1!B620/工作表1!B$447</f>
        <v>0.761234481552719</v>
      </c>
      <c r="C620">
        <f>工作表1!C620/工作表1!C$447</f>
        <v>0.71184974147937108</v>
      </c>
      <c r="D620">
        <f>工作表1!D620/工作表1!D$447</f>
        <v>0.74295275869395849</v>
      </c>
      <c r="E620">
        <f>工作表1!E620/工作表1!E$447</f>
        <v>0.69851232605966718</v>
      </c>
      <c r="F620">
        <f>工作表1!F620/工作表1!F$447</f>
        <v>0.73758963522361176</v>
      </c>
      <c r="G620">
        <f>工作表1!G620/工作表1!G$447</f>
        <v>0.7300764672520681</v>
      </c>
      <c r="H620">
        <f>工作表1!H620/工作表1!H$447</f>
        <v>0.77003114995240984</v>
      </c>
    </row>
    <row r="621" spans="1:8" x14ac:dyDescent="0.25">
      <c r="A621">
        <v>683.71</v>
      </c>
      <c r="B621">
        <f>工作表1!B621/工作表1!B$447</f>
        <v>0.74584717607973416</v>
      </c>
      <c r="C621">
        <f>工作表1!C621/工作表1!C$447</f>
        <v>0.69745700116070486</v>
      </c>
      <c r="D621">
        <f>工作表1!D621/工作表1!D$447</f>
        <v>0.72981443445003191</v>
      </c>
      <c r="E621">
        <f>工作表1!E621/工作表1!E$447</f>
        <v>0.68433001255308357</v>
      </c>
      <c r="F621">
        <f>工作表1!F621/工作表1!F$447</f>
        <v>0.72414868188589043</v>
      </c>
      <c r="G621">
        <f>工作表1!G621/工作表1!G$447</f>
        <v>0.71781432734242079</v>
      </c>
      <c r="H621">
        <f>工作表1!H621/工作表1!H$447</f>
        <v>0.75716016267197372</v>
      </c>
    </row>
    <row r="622" spans="1:8" x14ac:dyDescent="0.25">
      <c r="A622">
        <v>684.47</v>
      </c>
      <c r="B622">
        <f>工作表1!B622/工作表1!B$447</f>
        <v>0.66008043364224511</v>
      </c>
      <c r="C622">
        <f>工作表1!C622/工作表1!C$447</f>
        <v>0.59485069114698741</v>
      </c>
      <c r="D622">
        <f>工作表1!D622/工作表1!D$447</f>
        <v>0.64583185778029606</v>
      </c>
      <c r="E622">
        <f>工作表1!E622/工作表1!E$447</f>
        <v>0.60679469031275879</v>
      </c>
      <c r="F622">
        <f>工作表1!F622/工作表1!F$447</f>
        <v>0.63990023209893654</v>
      </c>
      <c r="G622">
        <f>工作表1!G622/工作表1!G$447</f>
        <v>0.63137308587409302</v>
      </c>
      <c r="H622">
        <f>工作表1!H622/工作表1!H$447</f>
        <v>0.65559833866920481</v>
      </c>
    </row>
    <row r="623" spans="1:8" x14ac:dyDescent="0.25">
      <c r="A623">
        <v>685.23</v>
      </c>
      <c r="B623">
        <f>工作表1!B623/工作表1!B$447</f>
        <v>0.56506382234656405</v>
      </c>
      <c r="C623">
        <f>工作表1!C623/工作表1!C$447</f>
        <v>0.48587105624142662</v>
      </c>
      <c r="D623">
        <f>工作表1!D623/工作表1!D$447</f>
        <v>0.52680784758127341</v>
      </c>
      <c r="E623">
        <f>工作表1!E623/工作表1!E$447</f>
        <v>0.4846825672391229</v>
      </c>
      <c r="F623">
        <f>工作表1!F623/工作表1!F$447</f>
        <v>0.50871237052689922</v>
      </c>
      <c r="G623">
        <f>工作表1!G623/工作表1!G$447</f>
        <v>0.5008311657833493</v>
      </c>
      <c r="H623">
        <f>工作表1!H623/工作表1!H$447</f>
        <v>0.49515445184736523</v>
      </c>
    </row>
    <row r="624" spans="1:8" x14ac:dyDescent="0.25">
      <c r="A624">
        <v>685.99</v>
      </c>
      <c r="B624">
        <f>工作表1!B624/工作表1!B$447</f>
        <v>0.63699947543276791</v>
      </c>
      <c r="C624">
        <f>工作表1!C624/工作表1!C$447</f>
        <v>0.56490450564524641</v>
      </c>
      <c r="D624">
        <f>工作表1!D624/工作表1!D$447</f>
        <v>0.60089241447694597</v>
      </c>
      <c r="E624">
        <f>工作表1!E624/工作表1!E$447</f>
        <v>0.55137416201490341</v>
      </c>
      <c r="F624">
        <f>工作表1!F624/工作表1!F$447</f>
        <v>0.58045519104860221</v>
      </c>
      <c r="G624">
        <f>工作表1!G624/工作表1!G$447</f>
        <v>0.57125535368548686</v>
      </c>
      <c r="H624">
        <f>工作表1!H624/工作表1!H$447</f>
        <v>0.57733408323959501</v>
      </c>
    </row>
    <row r="625" spans="1:8" x14ac:dyDescent="0.25">
      <c r="A625">
        <v>686.75</v>
      </c>
      <c r="B625">
        <f>工作表1!B625/工作表1!B$447</f>
        <v>0.65139010316488899</v>
      </c>
      <c r="C625">
        <f>工作表1!C625/工作表1!C$447</f>
        <v>0.57908620871583838</v>
      </c>
      <c r="D625">
        <f>工作表1!D625/工作表1!D$447</f>
        <v>0.61934272965507475</v>
      </c>
      <c r="E625">
        <f>工作表1!E625/工作表1!E$447</f>
        <v>0.5764803290510403</v>
      </c>
      <c r="F625">
        <f>工作表1!F625/工作表1!F$447</f>
        <v>0.60406346347039874</v>
      </c>
      <c r="G625">
        <f>工作表1!G625/工作表1!G$447</f>
        <v>0.59687481665460662</v>
      </c>
      <c r="H625">
        <f>工作表1!H625/工作表1!H$447</f>
        <v>0.60491477026910101</v>
      </c>
    </row>
    <row r="626" spans="1:8" x14ac:dyDescent="0.25">
      <c r="A626">
        <v>687.51</v>
      </c>
      <c r="B626">
        <f>工作表1!B626/工作表1!B$447</f>
        <v>0.64714110858541707</v>
      </c>
      <c r="C626">
        <f>工作表1!C626/工作表1!C$447</f>
        <v>0.57828426717315606</v>
      </c>
      <c r="D626">
        <f>工作表1!D626/工作表1!D$447</f>
        <v>0.61544726963665985</v>
      </c>
      <c r="E626">
        <f>工作表1!E626/工作表1!E$447</f>
        <v>0.57097833925375929</v>
      </c>
      <c r="F626">
        <f>工作表1!F626/工作表1!F$447</f>
        <v>0.59961201371808637</v>
      </c>
      <c r="G626">
        <f>工作表1!G626/工作表1!G$447</f>
        <v>0.59155535564117101</v>
      </c>
      <c r="H626">
        <f>工作表1!H626/工作表1!H$447</f>
        <v>0.59807908626806261</v>
      </c>
    </row>
    <row r="627" spans="1:8" x14ac:dyDescent="0.25">
      <c r="A627">
        <v>688.27</v>
      </c>
      <c r="B627">
        <f>工作表1!B627/工作表1!B$447</f>
        <v>0.66277321210001749</v>
      </c>
      <c r="C627">
        <f>工作表1!C627/工作表1!C$447</f>
        <v>0.59371109000738631</v>
      </c>
      <c r="D627">
        <f>工作表1!D627/工作表1!D$447</f>
        <v>0.63094057652808277</v>
      </c>
      <c r="E627">
        <f>工作表1!E627/工作表1!E$447</f>
        <v>0.58451964424027136</v>
      </c>
      <c r="F627">
        <f>工作表1!F627/工作表1!F$447</f>
        <v>0.61532199397235599</v>
      </c>
      <c r="G627">
        <f>工作表1!G627/工作表1!G$447</f>
        <v>0.60679013552891481</v>
      </c>
      <c r="H627">
        <f>工作表1!H627/工作表1!H$447</f>
        <v>0.62087912087912089</v>
      </c>
    </row>
    <row r="628" spans="1:8" x14ac:dyDescent="0.25">
      <c r="A628">
        <v>689.03</v>
      </c>
      <c r="B628">
        <f>工作表1!B628/工作表1!B$447</f>
        <v>0.6740339220143382</v>
      </c>
      <c r="C628">
        <f>工作表1!C628/工作表1!C$447</f>
        <v>0.60666877703914746</v>
      </c>
      <c r="D628">
        <f>工作表1!D628/工作表1!D$447</f>
        <v>0.64296338267582687</v>
      </c>
      <c r="E628">
        <f>工作表1!E628/工作表1!E$447</f>
        <v>0.59774044496674772</v>
      </c>
      <c r="F628">
        <f>工作表1!F628/工作表1!F$447</f>
        <v>0.63004468770568467</v>
      </c>
      <c r="G628">
        <f>工作表1!G628/工作表1!G$447</f>
        <v>0.62274851856922142</v>
      </c>
      <c r="H628">
        <f>工作表1!H628/工作表1!H$447</f>
        <v>0.63956909232499781</v>
      </c>
    </row>
    <row r="629" spans="1:8" x14ac:dyDescent="0.25">
      <c r="A629">
        <v>689.79</v>
      </c>
      <c r="B629">
        <f>工作表1!B629/工作表1!B$447</f>
        <v>0.66938275922364054</v>
      </c>
      <c r="C629">
        <f>工作表1!C629/工作表1!C$447</f>
        <v>0.59917695473251031</v>
      </c>
      <c r="D629">
        <f>工作表1!D629/工作表1!D$447</f>
        <v>0.63736808555846736</v>
      </c>
      <c r="E629">
        <f>工作表1!E629/工作表1!E$447</f>
        <v>0.59060922518095138</v>
      </c>
      <c r="F629">
        <f>工作表1!F629/工作表1!F$447</f>
        <v>0.62543735060796068</v>
      </c>
      <c r="G629">
        <f>工作表1!G629/工作表1!G$447</f>
        <v>0.61930651438405726</v>
      </c>
      <c r="H629">
        <f>工作表1!H629/工作表1!H$447</f>
        <v>0.63829280955265211</v>
      </c>
    </row>
    <row r="630" spans="1:8" x14ac:dyDescent="0.25">
      <c r="A630">
        <v>690.55</v>
      </c>
      <c r="B630">
        <f>工作表1!B630/工作表1!B$447</f>
        <v>0.64112607099143204</v>
      </c>
      <c r="C630">
        <f>工作表1!C630/工作表1!C$447</f>
        <v>0.56452463859871271</v>
      </c>
      <c r="D630">
        <f>工作表1!D630/工作表1!D$447</f>
        <v>0.601104894114314</v>
      </c>
      <c r="E630">
        <f>工作表1!E630/工作表1!E$447</f>
        <v>0.55503325231697875</v>
      </c>
      <c r="F630">
        <f>工作表1!F630/工作表1!F$447</f>
        <v>0.59070911421346173</v>
      </c>
      <c r="G630">
        <f>工作表1!G630/工作表1!G$447</f>
        <v>0.58662703146695871</v>
      </c>
      <c r="H630">
        <f>工作表1!H630/工作表1!H$447</f>
        <v>0.60089123474950246</v>
      </c>
    </row>
    <row r="631" spans="1:8" x14ac:dyDescent="0.25">
      <c r="A631">
        <v>691.31</v>
      </c>
      <c r="B631">
        <f>工作表1!B631/工作表1!B$447</f>
        <v>0.61690855044588211</v>
      </c>
      <c r="C631">
        <f>工作表1!C631/工作表1!C$447</f>
        <v>0.53481059406985332</v>
      </c>
      <c r="D631">
        <f>工作表1!D631/工作表1!D$447</f>
        <v>0.57121609179120336</v>
      </c>
      <c r="E631">
        <f>工作表1!E631/工作表1!E$447</f>
        <v>0.52194118746828344</v>
      </c>
      <c r="F631">
        <f>工作表1!F631/工作表1!F$447</f>
        <v>0.55793813004468773</v>
      </c>
      <c r="G631">
        <f>工作表1!G631/工作表1!G$447</f>
        <v>0.55521874327733556</v>
      </c>
      <c r="H631">
        <f>工作表1!H631/工作表1!H$447</f>
        <v>0.56290559833866916</v>
      </c>
    </row>
    <row r="632" spans="1:8" x14ac:dyDescent="0.25">
      <c r="A632">
        <v>692.07</v>
      </c>
      <c r="B632">
        <f>工作表1!B632/工作表1!B$447</f>
        <v>0.59909075013114177</v>
      </c>
      <c r="C632">
        <f>工作表1!C632/工作表1!C$447</f>
        <v>0.51786430304948827</v>
      </c>
      <c r="D632">
        <f>工作表1!D632/工作表1!D$447</f>
        <v>0.55042850060202564</v>
      </c>
      <c r="E632">
        <f>工作表1!E632/工作表1!E$447</f>
        <v>0.50316497956785344</v>
      </c>
      <c r="F632">
        <f>工作表1!F632/工作表1!F$447</f>
        <v>0.53652960127481208</v>
      </c>
      <c r="G632">
        <f>工作表1!G632/工作表1!G$447</f>
        <v>0.53646373183658302</v>
      </c>
      <c r="H632">
        <f>工作表1!H632/工作表1!H$447</f>
        <v>0.54350177381673448</v>
      </c>
    </row>
    <row r="633" spans="1:8" x14ac:dyDescent="0.25">
      <c r="A633">
        <v>692.82</v>
      </c>
      <c r="B633">
        <f>工作表1!B633/工作表1!B$447</f>
        <v>0.6183773386955761</v>
      </c>
      <c r="C633">
        <f>工作表1!C633/工作表1!C$447</f>
        <v>0.54209137912841621</v>
      </c>
      <c r="D633">
        <f>工作表1!D633/工作表1!D$447</f>
        <v>0.57300446207238476</v>
      </c>
      <c r="E633">
        <f>工作表1!E633/工作表1!E$447</f>
        <v>0.52429155204187927</v>
      </c>
      <c r="F633">
        <f>工作表1!F633/工作表1!F$447</f>
        <v>0.55840579208092289</v>
      </c>
      <c r="G633">
        <f>工作表1!G633/工作表1!G$447</f>
        <v>0.55768290536444176</v>
      </c>
      <c r="H633">
        <f>工作表1!H633/工作表1!H$447</f>
        <v>0.56837847192177904</v>
      </c>
    </row>
    <row r="634" spans="1:8" x14ac:dyDescent="0.25">
      <c r="A634">
        <v>693.58</v>
      </c>
      <c r="B634">
        <f>工作表1!B634/工作表1!B$447</f>
        <v>0.63156146179401995</v>
      </c>
      <c r="C634">
        <f>工作表1!C634/工作表1!C$447</f>
        <v>0.55576659280362983</v>
      </c>
      <c r="D634">
        <f>工作表1!D634/工作表1!D$447</f>
        <v>0.58587718676960121</v>
      </c>
      <c r="E634">
        <f>工作表1!E634/工作表1!E$447</f>
        <v>0.54077081274538608</v>
      </c>
      <c r="F634">
        <f>工作表1!F634/工作表1!F$447</f>
        <v>0.5748605674299373</v>
      </c>
      <c r="G634">
        <f>工作表1!G634/工作表1!G$447</f>
        <v>0.57068820526861319</v>
      </c>
      <c r="H634">
        <f>工作表1!H634/工作表1!H$447</f>
        <v>0.58336938651899284</v>
      </c>
    </row>
    <row r="635" spans="1:8" x14ac:dyDescent="0.25">
      <c r="A635">
        <v>694.34</v>
      </c>
      <c r="B635">
        <f>工作表1!B635/工作表1!B$447</f>
        <v>0.66763420178352861</v>
      </c>
      <c r="C635">
        <f>工作表1!C635/工作表1!C$447</f>
        <v>0.60135063838767544</v>
      </c>
      <c r="D635">
        <f>工作表1!D635/工作表1!D$447</f>
        <v>0.62920532615624336</v>
      </c>
      <c r="E635">
        <f>工作表1!E635/工作表1!E$447</f>
        <v>0.5824096578617024</v>
      </c>
      <c r="F635">
        <f>工作表1!F635/工作表1!F$447</f>
        <v>0.61682890497800258</v>
      </c>
      <c r="G635">
        <f>工作表1!G635/工作表1!G$447</f>
        <v>0.61025169655604017</v>
      </c>
      <c r="H635">
        <f>工作表1!H635/工作表1!H$447</f>
        <v>0.63422601021026215</v>
      </c>
    </row>
    <row r="636" spans="1:8" x14ac:dyDescent="0.25">
      <c r="A636">
        <v>695.1</v>
      </c>
      <c r="B636">
        <f>工作表1!B636/工作表1!B$447</f>
        <v>0.6904179052281868</v>
      </c>
      <c r="C636">
        <f>工作表1!C636/工作表1!C$447</f>
        <v>0.62960852590482219</v>
      </c>
      <c r="D636">
        <f>工作表1!D636/工作表1!D$447</f>
        <v>0.66360932077342583</v>
      </c>
      <c r="E636">
        <f>工作表1!E636/工作表1!E$447</f>
        <v>0.61873347399909195</v>
      </c>
      <c r="F636">
        <f>工作表1!F636/工作表1!F$447</f>
        <v>0.65219801157030521</v>
      </c>
      <c r="G636">
        <f>工作表1!G636/工作表1!G$447</f>
        <v>0.64496509103709931</v>
      </c>
      <c r="H636">
        <f>工作表1!H636/工作表1!H$447</f>
        <v>0.67469931643159986</v>
      </c>
    </row>
    <row r="637" spans="1:8" x14ac:dyDescent="0.25">
      <c r="A637">
        <v>695.86</v>
      </c>
      <c r="B637">
        <f>工作表1!B637/工作表1!B$447</f>
        <v>0.67244273474383631</v>
      </c>
      <c r="C637">
        <f>工作表1!C637/工作表1!C$447</f>
        <v>0.61008758045795086</v>
      </c>
      <c r="D637">
        <f>工作表1!D637/工作表1!D$447</f>
        <v>0.64218429067214389</v>
      </c>
      <c r="E637">
        <f>工作表1!E637/工作表1!E$447</f>
        <v>0.60313560001068345</v>
      </c>
      <c r="F637">
        <f>工作表1!F637/工作表1!F$447</f>
        <v>0.63390722970866387</v>
      </c>
      <c r="G637">
        <f>工作表1!G637/工作表1!G$447</f>
        <v>0.6269336827489097</v>
      </c>
      <c r="H637">
        <f>工作表1!H637/工作表1!H$447</f>
        <v>0.65414900060569348</v>
      </c>
    </row>
    <row r="638" spans="1:8" x14ac:dyDescent="0.25">
      <c r="A638">
        <v>696.62</v>
      </c>
      <c r="B638">
        <f>工作表1!B638/工作表1!B$447</f>
        <v>0.64023430669697501</v>
      </c>
      <c r="C638">
        <f>工作表1!C638/工作表1!C$447</f>
        <v>0.5682388941648201</v>
      </c>
      <c r="D638">
        <f>工作表1!D638/工作表1!D$447</f>
        <v>0.60478787449536087</v>
      </c>
      <c r="E638">
        <f>工作表1!E638/工作表1!E$447</f>
        <v>0.56571672765150505</v>
      </c>
      <c r="F638">
        <f>工作表1!F638/工作表1!F$447</f>
        <v>0.59242387501299065</v>
      </c>
      <c r="G638">
        <f>工作表1!G638/工作表1!G$447</f>
        <v>0.58948233039328812</v>
      </c>
      <c r="H638">
        <f>工作表1!H638/工作表1!H$447</f>
        <v>0.60893830578869945</v>
      </c>
    </row>
    <row r="639" spans="1:8" x14ac:dyDescent="0.25">
      <c r="A639">
        <v>697.38</v>
      </c>
      <c r="B639">
        <f>工作表1!B639/工作表1!B$447</f>
        <v>0.62414757824794542</v>
      </c>
      <c r="C639">
        <f>工作表1!C639/工作表1!C$447</f>
        <v>0.54996306848158705</v>
      </c>
      <c r="D639">
        <f>工作表1!D639/工作表1!D$447</f>
        <v>0.57982151710461083</v>
      </c>
      <c r="E639">
        <f>工作表1!E639/工作表1!E$447</f>
        <v>0.53729868326166497</v>
      </c>
      <c r="F639">
        <f>工作表1!F639/工作表1!F$447</f>
        <v>0.56767242872484147</v>
      </c>
      <c r="G639">
        <f>工作表1!G639/工作表1!G$447</f>
        <v>0.56462558426065357</v>
      </c>
      <c r="H639">
        <f>工作表1!H639/工作表1!H$447</f>
        <v>0.57683654927749417</v>
      </c>
    </row>
    <row r="640" spans="1:8" x14ac:dyDescent="0.25">
      <c r="A640">
        <v>698.14</v>
      </c>
      <c r="B640">
        <f>工作表1!B640/工作表1!B$447</f>
        <v>0.61564958908900158</v>
      </c>
      <c r="C640">
        <f>工作表1!C640/工作表1!C$447</f>
        <v>0.53913685765537622</v>
      </c>
      <c r="D640">
        <f>工作表1!D640/工作表1!D$447</f>
        <v>0.57181811743041289</v>
      </c>
      <c r="E640">
        <f>工作表1!E640/工作表1!E$447</f>
        <v>0.53176998477604764</v>
      </c>
      <c r="F640">
        <f>工作表1!F640/工作表1!F$447</f>
        <v>0.55937575778570692</v>
      </c>
      <c r="G640">
        <f>工作表1!G640/工作表1!G$447</f>
        <v>0.55633348326912169</v>
      </c>
      <c r="H640">
        <f>工作表1!H640/工作表1!H$447</f>
        <v>0.57153673098554991</v>
      </c>
    </row>
    <row r="641" spans="1:8" x14ac:dyDescent="0.25">
      <c r="A641">
        <v>698.9</v>
      </c>
      <c r="B641">
        <f>工作表1!B641/工作表1!B$447</f>
        <v>0.6096695226438188</v>
      </c>
      <c r="C641">
        <f>工作表1!C641/工作表1!C$447</f>
        <v>0.53466286799620133</v>
      </c>
      <c r="D641">
        <f>工作表1!D641/工作表1!D$447</f>
        <v>0.56567391458318583</v>
      </c>
      <c r="E641">
        <f>工作表1!E641/工作表1!E$447</f>
        <v>0.5236238348334713</v>
      </c>
      <c r="F641">
        <f>工作表1!F641/工作表1!F$447</f>
        <v>0.55106176603041535</v>
      </c>
      <c r="G641">
        <f>工作表1!G641/工作表1!G$447</f>
        <v>0.54876498543015273</v>
      </c>
      <c r="H641">
        <f>工作表1!H641/工作表1!H$447</f>
        <v>0.55823310547719995</v>
      </c>
    </row>
    <row r="642" spans="1:8" x14ac:dyDescent="0.25">
      <c r="A642">
        <v>699.65</v>
      </c>
      <c r="B642">
        <f>工作表1!B642/工作表1!B$447</f>
        <v>0.61029900332225917</v>
      </c>
      <c r="C642">
        <f>工作表1!C642/工作表1!C$447</f>
        <v>0.53685765537617391</v>
      </c>
      <c r="D642">
        <f>工作表1!D642/工作表1!D$447</f>
        <v>0.56813513704936613</v>
      </c>
      <c r="E642">
        <f>工作表1!E642/工作表1!E$447</f>
        <v>0.52730963382388296</v>
      </c>
      <c r="F642">
        <f>工作表1!F642/工作表1!F$447</f>
        <v>0.5538330966155125</v>
      </c>
      <c r="G642">
        <f>工作表1!G642/工作表1!G$447</f>
        <v>0.54784581385797826</v>
      </c>
      <c r="H642">
        <f>工作表1!H642/工作表1!H$447</f>
        <v>0.56303538980704337</v>
      </c>
    </row>
    <row r="643" spans="1:8" x14ac:dyDescent="0.25">
      <c r="A643">
        <v>700.41</v>
      </c>
      <c r="B643">
        <f>工作表1!B643/工作表1!B$447</f>
        <v>0.61026403217345693</v>
      </c>
      <c r="C643">
        <f>工作表1!C643/工作表1!C$447</f>
        <v>0.54033976996939959</v>
      </c>
      <c r="D643">
        <f>工作表1!D643/工作表1!D$447</f>
        <v>0.56923294850910122</v>
      </c>
      <c r="E643">
        <f>工作表1!E643/工作表1!E$447</f>
        <v>0.53099543281429451</v>
      </c>
      <c r="F643">
        <f>工作表1!F643/工作表1!F$447</f>
        <v>0.55568642394429624</v>
      </c>
      <c r="G643">
        <f>工作表1!G643/工作表1!G$447</f>
        <v>0.55126826120118122</v>
      </c>
      <c r="H643">
        <f>工作表1!H643/工作表1!H$447</f>
        <v>0.56664791901012368</v>
      </c>
    </row>
    <row r="644" spans="1:8" x14ac:dyDescent="0.25">
      <c r="A644">
        <v>701.17</v>
      </c>
      <c r="B644">
        <f>工作表1!B644/工作表1!B$447</f>
        <v>0.64394124847001222</v>
      </c>
      <c r="C644">
        <f>工作表1!C644/工作表1!C$447</f>
        <v>0.58550174105729658</v>
      </c>
      <c r="D644">
        <f>工作表1!D644/工作表1!D$447</f>
        <v>0.61169346270982361</v>
      </c>
      <c r="E644">
        <f>工作表1!E644/工作表1!E$447</f>
        <v>0.57482439037418875</v>
      </c>
      <c r="F644">
        <f>工作表1!F644/工作表1!F$447</f>
        <v>0.59893650188796899</v>
      </c>
      <c r="G644">
        <f>工作表1!G644/工作表1!G$447</f>
        <v>0.59047972933330728</v>
      </c>
      <c r="H644">
        <f>工作表1!H644/工作表1!H$447</f>
        <v>0.61813186813186816</v>
      </c>
    </row>
    <row r="645" spans="1:8" x14ac:dyDescent="0.25">
      <c r="A645">
        <v>701.93</v>
      </c>
      <c r="B645">
        <f>工作表1!B645/工作表1!B$447</f>
        <v>0.64609197412134989</v>
      </c>
      <c r="C645">
        <f>工作表1!C645/工作表1!C$447</f>
        <v>0.58391896169673951</v>
      </c>
      <c r="D645">
        <f>工作表1!D645/工作表1!D$447</f>
        <v>0.61259650116863795</v>
      </c>
      <c r="E645">
        <f>工作表1!E645/工作表1!E$447</f>
        <v>0.57843006329959135</v>
      </c>
      <c r="F645">
        <f>工作表1!F645/工作表1!F$447</f>
        <v>0.59966397616655698</v>
      </c>
      <c r="G645">
        <f>工作表1!G645/工作表1!G$447</f>
        <v>0.59376527878278218</v>
      </c>
      <c r="H645">
        <f>工作表1!H645/工作表1!H$447</f>
        <v>0.61955957428398378</v>
      </c>
    </row>
    <row r="646" spans="1:8" x14ac:dyDescent="0.25">
      <c r="A646">
        <v>702.69</v>
      </c>
      <c r="B646">
        <f>工作表1!B646/工作表1!B$447</f>
        <v>0.65242175205455499</v>
      </c>
      <c r="C646">
        <f>工作表1!C646/工作表1!C$447</f>
        <v>0.58807639548380286</v>
      </c>
      <c r="D646">
        <f>工作表1!D646/工作表1!D$447</f>
        <v>0.61866987747007574</v>
      </c>
      <c r="E646">
        <f>工作表1!E646/工作表1!E$447</f>
        <v>0.58676317406052192</v>
      </c>
      <c r="F646">
        <f>工作表1!F646/工作表1!F$447</f>
        <v>0.60660962344545677</v>
      </c>
      <c r="G646">
        <f>工作表1!G646/工作表1!G$447</f>
        <v>0.59906518295425659</v>
      </c>
      <c r="H646">
        <f>工作表1!H646/工作表1!H$447</f>
        <v>0.62418880332266158</v>
      </c>
    </row>
    <row r="647" spans="1:8" x14ac:dyDescent="0.25">
      <c r="A647">
        <v>703.45</v>
      </c>
      <c r="B647">
        <f>工作表1!B647/工作表1!B$447</f>
        <v>0.64296205630354952</v>
      </c>
      <c r="C647">
        <f>工作表1!C647/工作表1!C$447</f>
        <v>0.57718687348316977</v>
      </c>
      <c r="D647">
        <f>工作表1!D647/工作表1!D$447</f>
        <v>0.60668248459522633</v>
      </c>
      <c r="E647">
        <f>工作表1!E647/工作表1!E$447</f>
        <v>0.57250073448892924</v>
      </c>
      <c r="F647">
        <f>工作表1!F647/工作表1!F$447</f>
        <v>0.59316867010773544</v>
      </c>
      <c r="G647">
        <f>工作表1!G647/工作表1!G$447</f>
        <v>0.58604032620812396</v>
      </c>
      <c r="H647">
        <f>工作表1!H647/工作表1!H$447</f>
        <v>0.60742407199100112</v>
      </c>
    </row>
    <row r="648" spans="1:8" x14ac:dyDescent="0.25">
      <c r="A648">
        <v>704.2</v>
      </c>
      <c r="B648">
        <f>工作表1!B648/工作表1!B$447</f>
        <v>0.64902955062073786</v>
      </c>
      <c r="C648">
        <f>工作表1!C648/工作表1!C$447</f>
        <v>0.58480531813865144</v>
      </c>
      <c r="D648">
        <f>工作表1!D648/工作表1!D$447</f>
        <v>0.613481832991005</v>
      </c>
      <c r="E648">
        <f>工作表1!E648/工作表1!E$447</f>
        <v>0.58099409737987773</v>
      </c>
      <c r="F648">
        <f>工作表1!F648/工作表1!F$447</f>
        <v>0.60035680881283127</v>
      </c>
      <c r="G648">
        <f>工作表1!G648/工作表1!G$447</f>
        <v>0.593256800891792</v>
      </c>
      <c r="H648">
        <f>工作表1!H648/工作表1!H$447</f>
        <v>0.61655273859998272</v>
      </c>
    </row>
    <row r="649" spans="1:8" x14ac:dyDescent="0.25">
      <c r="A649">
        <v>704.96</v>
      </c>
      <c r="B649">
        <f>工作表1!B649/工作表1!B$447</f>
        <v>0.65738765518447284</v>
      </c>
      <c r="C649">
        <f>工作表1!C649/工作表1!C$447</f>
        <v>0.59962013295346628</v>
      </c>
      <c r="D649">
        <f>工作表1!D649/工作表1!D$447</f>
        <v>0.62628373114243219</v>
      </c>
      <c r="E649">
        <f>工作表1!E649/工作表1!E$447</f>
        <v>0.59672551480996772</v>
      </c>
      <c r="F649">
        <f>工作表1!F649/工作表1!F$447</f>
        <v>0.61327813766584682</v>
      </c>
      <c r="G649">
        <f>工作表1!G649/工作表1!G$447</f>
        <v>0.60366104081512917</v>
      </c>
      <c r="H649">
        <f>工作表1!H649/工作表1!H$447</f>
        <v>0.6313273340832396</v>
      </c>
    </row>
    <row r="650" spans="1:8" x14ac:dyDescent="0.25">
      <c r="A650">
        <v>705.72</v>
      </c>
      <c r="B650">
        <f>工作表1!B650/工作表1!B$447</f>
        <v>0.65946843853820603</v>
      </c>
      <c r="C650">
        <f>工作表1!C650/工作表1!C$447</f>
        <v>0.59820618339136855</v>
      </c>
      <c r="D650">
        <f>工作表1!D650/工作表1!D$447</f>
        <v>0.62796586160492951</v>
      </c>
      <c r="E650">
        <f>工作表1!E650/工作表1!E$447</f>
        <v>0.59931625757859031</v>
      </c>
      <c r="F650">
        <f>工作表1!F650/工作表1!F$447</f>
        <v>0.61445595316451307</v>
      </c>
      <c r="G650">
        <f>工作表1!G650/工作表1!G$447</f>
        <v>0.60481489449083758</v>
      </c>
      <c r="H650">
        <f>工作表1!H650/工作表1!H$447</f>
        <v>0.63100285541230428</v>
      </c>
    </row>
    <row r="651" spans="1:8" x14ac:dyDescent="0.25">
      <c r="A651">
        <v>706.48</v>
      </c>
      <c r="B651">
        <f>工作表1!B651/工作表1!B$447</f>
        <v>0.66114705368071336</v>
      </c>
      <c r="C651">
        <f>工作表1!C651/工作表1!C$447</f>
        <v>0.60704864408568115</v>
      </c>
      <c r="D651">
        <f>工作表1!D651/工作表1!D$447</f>
        <v>0.63554430200439127</v>
      </c>
      <c r="E651">
        <f>工作表1!E651/工作表1!E$447</f>
        <v>0.60786303784621132</v>
      </c>
      <c r="F651">
        <f>工作表1!F651/工作表1!F$447</f>
        <v>0.62313368205909858</v>
      </c>
      <c r="G651">
        <f>工作表1!G651/工作表1!G$447</f>
        <v>0.61021258287211777</v>
      </c>
      <c r="H651">
        <f>工作表1!H651/工作表1!H$447</f>
        <v>0.64225144933806355</v>
      </c>
    </row>
    <row r="652" spans="1:8" x14ac:dyDescent="0.25">
      <c r="A652">
        <v>707.23</v>
      </c>
      <c r="B652">
        <f>工作表1!B652/工作表1!B$447</f>
        <v>0.66294806784402871</v>
      </c>
      <c r="C652">
        <f>工作表1!C652/工作表1!C$447</f>
        <v>0.6096866096866097</v>
      </c>
      <c r="D652">
        <f>工作表1!D652/工作表1!D$447</f>
        <v>0.63483603654649767</v>
      </c>
      <c r="E652">
        <f>工作表1!E652/工作表1!E$447</f>
        <v>0.61080099356320616</v>
      </c>
      <c r="F652">
        <f>工作表1!F652/工作表1!F$447</f>
        <v>0.62148820452419717</v>
      </c>
      <c r="G652">
        <f>工作表1!G652/工作表1!G$447</f>
        <v>0.61164023233528253</v>
      </c>
      <c r="H652">
        <f>工作表1!H652/工作表1!H$447</f>
        <v>0.64391710651553169</v>
      </c>
    </row>
    <row r="653" spans="1:8" x14ac:dyDescent="0.25">
      <c r="A653">
        <v>707.99</v>
      </c>
      <c r="B653">
        <f>工作表1!B653/工作表1!B$447</f>
        <v>0.66539604826018539</v>
      </c>
      <c r="C653">
        <f>工作表1!C653/工作表1!C$447</f>
        <v>0.60953888361295772</v>
      </c>
      <c r="D653">
        <f>工作表1!D653/工作表1!D$447</f>
        <v>0.63671294000991574</v>
      </c>
      <c r="E653">
        <f>工作表1!E653/工作表1!E$447</f>
        <v>0.61264389305841194</v>
      </c>
      <c r="F653">
        <f>工作表1!F653/工作表1!F$447</f>
        <v>0.62377455225690237</v>
      </c>
      <c r="G653">
        <f>工作表1!G653/工作表1!G$447</f>
        <v>0.61330256390198112</v>
      </c>
      <c r="H653">
        <f>工作表1!H653/工作表1!H$447</f>
        <v>0.64268408756597728</v>
      </c>
    </row>
    <row r="654" spans="1:8" x14ac:dyDescent="0.25">
      <c r="A654">
        <v>708.75</v>
      </c>
      <c r="B654">
        <f>工作表1!B654/工作表1!B$447</f>
        <v>0.66602552893862565</v>
      </c>
      <c r="C654">
        <f>工作表1!C654/工作表1!C$447</f>
        <v>0.61365410995040626</v>
      </c>
      <c r="D654">
        <f>工作表1!D654/工作表1!D$447</f>
        <v>0.63894397620228061</v>
      </c>
      <c r="E654">
        <f>工作表1!E654/工作表1!E$447</f>
        <v>0.61608931385379662</v>
      </c>
      <c r="F654">
        <f>工作表1!F654/工作表1!F$447</f>
        <v>0.62578376693109783</v>
      </c>
      <c r="G654">
        <f>工作表1!G654/工作表1!G$447</f>
        <v>0.61336123442786461</v>
      </c>
      <c r="H654">
        <f>工作表1!H654/工作表1!H$447</f>
        <v>0.6473782123388423</v>
      </c>
    </row>
    <row r="655" spans="1:8" x14ac:dyDescent="0.25">
      <c r="A655">
        <v>709.51</v>
      </c>
      <c r="B655">
        <f>工作表1!B655/工作表1!B$447</f>
        <v>0.66627032698024136</v>
      </c>
      <c r="C655">
        <f>工作表1!C655/工作表1!C$447</f>
        <v>0.62213780732299251</v>
      </c>
      <c r="D655">
        <f>工作表1!D655/工作表1!D$447</f>
        <v>0.64595580423542742</v>
      </c>
      <c r="E655">
        <f>工作表1!E655/工作表1!E$447</f>
        <v>0.62503672444646241</v>
      </c>
      <c r="F655">
        <f>工作表1!F655/工作表1!F$447</f>
        <v>0.63272941420999762</v>
      </c>
      <c r="G655">
        <f>工作表1!G655/工作表1!G$447</f>
        <v>0.62004967437858138</v>
      </c>
      <c r="H655">
        <f>工作表1!H655/工作表1!H$447</f>
        <v>0.65871333391018427</v>
      </c>
    </row>
    <row r="656" spans="1:8" x14ac:dyDescent="0.25">
      <c r="A656">
        <v>710.26</v>
      </c>
      <c r="B656">
        <f>工作表1!B656/工作表1!B$447</f>
        <v>0.6620388179751705</v>
      </c>
      <c r="C656">
        <f>工作表1!C656/工作表1!C$447</f>
        <v>0.6174316766909359</v>
      </c>
      <c r="D656">
        <f>工作表1!D656/工作表1!D$447</f>
        <v>0.64234365040016994</v>
      </c>
      <c r="E656">
        <f>工作表1!E656/工作表1!E$447</f>
        <v>0.6253038113298256</v>
      </c>
      <c r="F656">
        <f>工作表1!F656/工作表1!F$447</f>
        <v>0.63089340769737068</v>
      </c>
      <c r="G656">
        <f>工作表1!G656/工作表1!G$447</f>
        <v>0.61959986701347469</v>
      </c>
      <c r="H656">
        <f>工作表1!H656/工作表1!H$447</f>
        <v>0.65572813013757891</v>
      </c>
    </row>
    <row r="657" spans="1:8" x14ac:dyDescent="0.25">
      <c r="A657">
        <v>711.02</v>
      </c>
      <c r="B657">
        <f>工作表1!B657/工作表1!B$447</f>
        <v>0.65604126595558665</v>
      </c>
      <c r="C657">
        <f>工作表1!C657/工作表1!C$447</f>
        <v>0.60818824522528225</v>
      </c>
      <c r="D657">
        <f>工作表1!D657/工作表1!D$447</f>
        <v>0.63233940080742257</v>
      </c>
      <c r="E657">
        <f>工作表1!E657/工作表1!E$447</f>
        <v>0.61347186239683771</v>
      </c>
      <c r="F657">
        <f>工作表1!F657/工作表1!F$447</f>
        <v>0.6178508331312571</v>
      </c>
      <c r="G657">
        <f>工作表1!G657/工作表1!G$447</f>
        <v>0.60671190816107012</v>
      </c>
      <c r="H657">
        <f>工作表1!H657/工作表1!H$447</f>
        <v>0.64028294540105568</v>
      </c>
    </row>
    <row r="658" spans="1:8" x14ac:dyDescent="0.25">
      <c r="A658">
        <v>711.78</v>
      </c>
      <c r="B658">
        <f>工作表1!B658/工作表1!B$447</f>
        <v>0.65565658331876198</v>
      </c>
      <c r="C658">
        <f>工作表1!C658/工作表1!C$447</f>
        <v>0.60641553234145829</v>
      </c>
      <c r="D658">
        <f>工作表1!D658/工作表1!D$447</f>
        <v>0.63285289326439553</v>
      </c>
      <c r="E658">
        <f>工作表1!E658/工作表1!E$447</f>
        <v>0.61587564434710607</v>
      </c>
      <c r="F658">
        <f>工作表1!F658/工作表1!F$447</f>
        <v>0.61954827311462912</v>
      </c>
      <c r="G658">
        <f>工作表1!G658/工作表1!G$447</f>
        <v>0.60587096395674023</v>
      </c>
      <c r="H658">
        <f>工作表1!H658/工作表1!H$447</f>
        <v>0.64082374318594792</v>
      </c>
    </row>
    <row r="659" spans="1:8" x14ac:dyDescent="0.25">
      <c r="A659">
        <v>712.54</v>
      </c>
      <c r="B659">
        <f>工作表1!B659/工作表1!B$447</f>
        <v>0.63247071166287816</v>
      </c>
      <c r="C659">
        <f>工作表1!C659/工作表1!C$447</f>
        <v>0.57948717948717954</v>
      </c>
      <c r="D659">
        <f>工作表1!D659/工作表1!D$447</f>
        <v>0.60618669877470077</v>
      </c>
      <c r="E659">
        <f>工作表1!E659/工作表1!E$447</f>
        <v>0.5912235250126866</v>
      </c>
      <c r="F659">
        <f>工作表1!F659/工作表1!F$447</f>
        <v>0.59391346520248034</v>
      </c>
      <c r="G659">
        <f>工作表1!G659/工作表1!G$447</f>
        <v>0.58193338939628025</v>
      </c>
      <c r="H659">
        <f>工作表1!H659/工作表1!H$447</f>
        <v>0.6117504542701393</v>
      </c>
    </row>
    <row r="660" spans="1:8" x14ac:dyDescent="0.25">
      <c r="A660">
        <v>713.29</v>
      </c>
      <c r="B660">
        <f>工作表1!B660/工作表1!B$447</f>
        <v>0.61725826193390454</v>
      </c>
      <c r="C660">
        <f>工作表1!C660/工作表1!C$447</f>
        <v>0.56140128732721328</v>
      </c>
      <c r="D660">
        <f>工作表1!D660/工作表1!D$447</f>
        <v>0.58782491677880866</v>
      </c>
      <c r="E660">
        <f>工作表1!E660/工作表1!E$447</f>
        <v>0.56785342271841033</v>
      </c>
      <c r="F660">
        <f>工作表1!F660/工作表1!F$447</f>
        <v>0.57305920254962417</v>
      </c>
      <c r="G660">
        <f>工作表1!G660/工作表1!G$447</f>
        <v>0.56175072849236307</v>
      </c>
      <c r="H660">
        <f>工作表1!H660/工作表1!H$447</f>
        <v>0.58650601367136801</v>
      </c>
    </row>
    <row r="661" spans="1:8" x14ac:dyDescent="0.25">
      <c r="A661">
        <v>714.05</v>
      </c>
      <c r="B661">
        <f>工作表1!B661/工作表1!B$447</f>
        <v>0.57032698024130091</v>
      </c>
      <c r="C661">
        <f>工作表1!C661/工作表1!C$447</f>
        <v>0.50600400970771342</v>
      </c>
      <c r="D661">
        <f>工作表1!D661/工作表1!D$447</f>
        <v>0.53867129400099156</v>
      </c>
      <c r="E661">
        <f>工作表1!E661/工作表1!E$447</f>
        <v>0.5208728399348308</v>
      </c>
      <c r="F661">
        <f>工作表1!F661/工作表1!F$447</f>
        <v>0.52705511483701117</v>
      </c>
      <c r="G661">
        <f>工作表1!G661/工作表1!G$447</f>
        <v>0.51784561828955855</v>
      </c>
      <c r="H661">
        <f>工作表1!H661/工作表1!H$447</f>
        <v>0.53614692394219954</v>
      </c>
    </row>
    <row r="662" spans="1:8" x14ac:dyDescent="0.25">
      <c r="A662">
        <v>714.81</v>
      </c>
      <c r="B662">
        <f>工作表1!B662/工作表1!B$447</f>
        <v>0.45354082881622659</v>
      </c>
      <c r="C662">
        <f>工作表1!C662/工作表1!C$447</f>
        <v>0.37716576975836236</v>
      </c>
      <c r="D662">
        <f>工作表1!D662/工作表1!D$447</f>
        <v>0.40863375593172319</v>
      </c>
      <c r="E662">
        <f>工作表1!E662/工作表1!E$447</f>
        <v>0.38404422958788492</v>
      </c>
      <c r="F662">
        <f>工作表1!F662/工作表1!F$447</f>
        <v>0.39526102469948382</v>
      </c>
      <c r="G662">
        <f>工作表1!G662/工作表1!G$447</f>
        <v>0.39512643498327887</v>
      </c>
      <c r="H662">
        <f>工作表1!H662/工作表1!H$447</f>
        <v>0.39352773211040926</v>
      </c>
    </row>
    <row r="663" spans="1:8" x14ac:dyDescent="0.25">
      <c r="A663">
        <v>715.56</v>
      </c>
      <c r="B663">
        <f>工作表1!B663/工作表1!B$447</f>
        <v>0.40431893687707643</v>
      </c>
      <c r="C663">
        <f>工作表1!C663/工作表1!C$447</f>
        <v>0.32767753508494252</v>
      </c>
      <c r="D663">
        <f>工作表1!D663/工作表1!D$447</f>
        <v>0.35016644238260503</v>
      </c>
      <c r="E663">
        <f>工作表1!E663/工作表1!E$447</f>
        <v>0.32069122085414387</v>
      </c>
      <c r="F663">
        <f>工作表1!F663/工作表1!F$447</f>
        <v>0.33372016489416984</v>
      </c>
      <c r="G663">
        <f>工作表1!G663/工作表1!G$447</f>
        <v>0.33455889542956602</v>
      </c>
      <c r="H663">
        <f>工作表1!H663/工作表1!H$447</f>
        <v>0.32735571515099077</v>
      </c>
    </row>
    <row r="664" spans="1:8" x14ac:dyDescent="0.25">
      <c r="A664">
        <v>716.32</v>
      </c>
      <c r="B664">
        <f>工作表1!B664/工作表1!B$447</f>
        <v>0.38695576149676519</v>
      </c>
      <c r="C664">
        <f>工作表1!C664/工作表1!C$447</f>
        <v>0.31322148359185398</v>
      </c>
      <c r="D664">
        <f>工作表1!D664/工作表1!D$447</f>
        <v>0.33695729159288901</v>
      </c>
      <c r="E664">
        <f>工作表1!E664/工作表1!E$447</f>
        <v>0.31022141502630807</v>
      </c>
      <c r="F664">
        <f>工作表1!F664/工作表1!F$447</f>
        <v>0.32247895520836944</v>
      </c>
      <c r="G664">
        <f>工作表1!G664/工作表1!G$447</f>
        <v>0.322707449201103</v>
      </c>
      <c r="H664">
        <f>工作表1!H664/工作表1!H$447</f>
        <v>0.31487410227567708</v>
      </c>
    </row>
    <row r="665" spans="1:8" x14ac:dyDescent="0.25">
      <c r="A665">
        <v>717.08</v>
      </c>
      <c r="B665">
        <f>工作表1!B665/工作表1!B$447</f>
        <v>0.37296730197586991</v>
      </c>
      <c r="C665">
        <f>工作表1!C665/工作表1!C$447</f>
        <v>0.29597974042418485</v>
      </c>
      <c r="D665">
        <f>工作表1!D665/工作表1!D$447</f>
        <v>0.31992350733054747</v>
      </c>
      <c r="E665">
        <f>工作表1!E665/工作表1!E$447</f>
        <v>0.29240671990598543</v>
      </c>
      <c r="F665">
        <f>工作表1!F665/工作表1!F$447</f>
        <v>0.30389371947206151</v>
      </c>
      <c r="G665">
        <f>工作表1!G665/工作表1!G$447</f>
        <v>0.30379598302466115</v>
      </c>
      <c r="H665">
        <f>工作表1!H665/工作表1!H$447</f>
        <v>0.29430215453837499</v>
      </c>
    </row>
    <row r="666" spans="1:8" x14ac:dyDescent="0.25">
      <c r="A666">
        <v>717.83</v>
      </c>
      <c r="B666">
        <f>工作表1!B666/工作表1!B$447</f>
        <v>0.36915544675642598</v>
      </c>
      <c r="C666">
        <f>工作表1!C666/工作表1!C$447</f>
        <v>0.2871372797298723</v>
      </c>
      <c r="D666">
        <f>工作表1!D666/工作表1!D$447</f>
        <v>0.31075146965082512</v>
      </c>
      <c r="E666">
        <f>工作表1!E666/工作表1!E$447</f>
        <v>0.28313880505328382</v>
      </c>
      <c r="F666">
        <f>工作表1!F666/工作表1!F$447</f>
        <v>0.29462708282814287</v>
      </c>
      <c r="G666">
        <f>工作表1!G666/工作表1!G$447</f>
        <v>0.29554299571705162</v>
      </c>
      <c r="H666">
        <f>工作表1!H666/工作表1!H$447</f>
        <v>0.28244786709353636</v>
      </c>
    </row>
    <row r="667" spans="1:8" x14ac:dyDescent="0.25">
      <c r="A667">
        <v>718.59</v>
      </c>
      <c r="B667">
        <f>工作表1!B667/工作表1!B$447</f>
        <v>0.42388529463192864</v>
      </c>
      <c r="C667">
        <f>工作表1!C667/工作表1!C$447</f>
        <v>0.34675530231085788</v>
      </c>
      <c r="D667">
        <f>工作表1!D667/工作表1!D$447</f>
        <v>0.36201218216587577</v>
      </c>
      <c r="E667">
        <f>工作表1!E667/工作表1!E$447</f>
        <v>0.33201570470874175</v>
      </c>
      <c r="F667">
        <f>工作表1!F667/工作表1!F$447</f>
        <v>0.340128866872207</v>
      </c>
      <c r="G667">
        <f>工作表1!G667/工作表1!G$447</f>
        <v>0.3406215164375257</v>
      </c>
      <c r="H667">
        <f>工作表1!H667/工作表1!H$447</f>
        <v>0.33101150817686253</v>
      </c>
    </row>
    <row r="668" spans="1:8" x14ac:dyDescent="0.25">
      <c r="A668">
        <v>719.35</v>
      </c>
      <c r="B668">
        <f>工作表1!B668/工作表1!B$447</f>
        <v>0.52255639097744366</v>
      </c>
      <c r="C668">
        <f>工作表1!C668/工作表1!C$447</f>
        <v>0.45195737047588902</v>
      </c>
      <c r="D668">
        <f>工作表1!D668/工作表1!D$447</f>
        <v>0.47280260641688504</v>
      </c>
      <c r="E668">
        <f>工作表1!E668/工作表1!E$447</f>
        <v>0.450522154856975</v>
      </c>
      <c r="F668">
        <f>工作表1!F668/工作表1!F$447</f>
        <v>0.45332040045726957</v>
      </c>
      <c r="G668">
        <f>工作表1!G668/工作表1!G$447</f>
        <v>0.44585688303052823</v>
      </c>
      <c r="H668">
        <f>工作表1!H668/工作表1!H$447</f>
        <v>0.45024660378991088</v>
      </c>
    </row>
    <row r="669" spans="1:8" x14ac:dyDescent="0.25">
      <c r="A669">
        <v>720.1</v>
      </c>
      <c r="B669">
        <f>工作表1!B669/工作表1!B$447</f>
        <v>0.54168560937226784</v>
      </c>
      <c r="C669">
        <f>工作表1!C669/工作表1!C$447</f>
        <v>0.47869578980690092</v>
      </c>
      <c r="D669">
        <f>工作表1!D669/工作表1!D$447</f>
        <v>0.50162901055315534</v>
      </c>
      <c r="E669">
        <f>工作表1!E669/工作表1!E$447</f>
        <v>0.48591116690259339</v>
      </c>
      <c r="F669">
        <f>工作表1!F669/工作表1!F$447</f>
        <v>0.48522534381820071</v>
      </c>
      <c r="G669">
        <f>工作表1!G669/工作表1!G$447</f>
        <v>0.4765611249095496</v>
      </c>
      <c r="H669">
        <f>工作表1!H669/工作表1!H$447</f>
        <v>0.48784286579562169</v>
      </c>
    </row>
    <row r="670" spans="1:8" x14ac:dyDescent="0.25">
      <c r="A670">
        <v>720.86</v>
      </c>
      <c r="B670">
        <f>工作表1!B670/工作表1!B$447</f>
        <v>0.48956111208253189</v>
      </c>
      <c r="C670">
        <f>工作表1!C670/工作表1!C$447</f>
        <v>0.42272871161760051</v>
      </c>
      <c r="D670">
        <f>工作表1!D670/工作表1!D$447</f>
        <v>0.45222749486507541</v>
      </c>
      <c r="E670">
        <f>工作表1!E670/工作表1!E$447</f>
        <v>0.4395448839507492</v>
      </c>
      <c r="F670">
        <f>工作表1!F670/工作表1!F$447</f>
        <v>0.43899608549554853</v>
      </c>
      <c r="G670">
        <f>工作表1!G670/工作表1!G$447</f>
        <v>0.43259734418086165</v>
      </c>
      <c r="H670">
        <f>工作表1!H670/工作表1!H$447</f>
        <v>0.44094488188976377</v>
      </c>
    </row>
    <row r="671" spans="1:8" x14ac:dyDescent="0.25">
      <c r="A671">
        <v>721.62</v>
      </c>
      <c r="B671">
        <f>工作表1!B671/工作表1!B$447</f>
        <v>0.42526665500961708</v>
      </c>
      <c r="C671">
        <f>工作表1!C671/工作表1!C$447</f>
        <v>0.35300200485385669</v>
      </c>
      <c r="D671">
        <f>工作表1!D671/工作表1!D$447</f>
        <v>0.377470075784404</v>
      </c>
      <c r="E671">
        <f>工作表1!E671/工作表1!E$447</f>
        <v>0.35546593306802704</v>
      </c>
      <c r="F671">
        <f>工作表1!F671/工作表1!F$447</f>
        <v>0.36044618422420066</v>
      </c>
      <c r="G671">
        <f>工作表1!G671/工作表1!G$447</f>
        <v>0.35886804998728805</v>
      </c>
      <c r="H671">
        <f>工作表1!H671/工作表1!H$447</f>
        <v>0.35560699143376306</v>
      </c>
    </row>
    <row r="672" spans="1:8" x14ac:dyDescent="0.25">
      <c r="A672">
        <v>722.37</v>
      </c>
      <c r="B672">
        <f>工作表1!B672/工作表1!B$447</f>
        <v>0.42308095820947716</v>
      </c>
      <c r="C672">
        <f>工作表1!C672/工作表1!C$447</f>
        <v>0.34829587422180014</v>
      </c>
      <c r="D672">
        <f>工作表1!D672/工作表1!D$447</f>
        <v>0.37077696720730929</v>
      </c>
      <c r="E672">
        <f>工作表1!E672/工作表1!E$447</f>
        <v>0.3489757218023023</v>
      </c>
      <c r="F672">
        <f>工作表1!F672/工作表1!F$447</f>
        <v>0.35434925693698688</v>
      </c>
      <c r="G672">
        <f>工作表1!G672/工作表1!G$447</f>
        <v>0.35206226898480436</v>
      </c>
      <c r="H672">
        <f>工作表1!H672/工作表1!H$447</f>
        <v>0.34591589512849358</v>
      </c>
    </row>
    <row r="673" spans="1:8" x14ac:dyDescent="0.25">
      <c r="A673">
        <v>723.13</v>
      </c>
      <c r="B673">
        <f>工作表1!B673/工作表1!B$447</f>
        <v>0.42019583843329256</v>
      </c>
      <c r="C673">
        <f>工作表1!C673/工作表1!C$447</f>
        <v>0.34829587422180014</v>
      </c>
      <c r="D673">
        <f>工作表1!D673/工作表1!D$447</f>
        <v>0.36927190310928537</v>
      </c>
      <c r="E673">
        <f>工作表1!E673/工作表1!E$447</f>
        <v>0.35004406933575494</v>
      </c>
      <c r="F673">
        <f>工作表1!F673/工作表1!F$447</f>
        <v>0.35277306266671288</v>
      </c>
      <c r="G673">
        <f>工作表1!G673/工作表1!G$447</f>
        <v>0.35053683531183383</v>
      </c>
      <c r="H673">
        <f>工作表1!H673/工作表1!H$447</f>
        <v>0.3467595396729255</v>
      </c>
    </row>
    <row r="674" spans="1:8" x14ac:dyDescent="0.25">
      <c r="A674">
        <v>723.88</v>
      </c>
      <c r="B674">
        <f>工作表1!B674/工作表1!B$447</f>
        <v>0.42558139534883721</v>
      </c>
      <c r="C674">
        <f>工作表1!C674/工作表1!C$447</f>
        <v>0.35144032921810697</v>
      </c>
      <c r="D674">
        <f>工作表1!D674/工作表1!D$447</f>
        <v>0.37277781712585878</v>
      </c>
      <c r="E674">
        <f>工作表1!E674/工作表1!E$447</f>
        <v>0.35429075078122912</v>
      </c>
      <c r="F674">
        <f>工作表1!F674/工作表1!F$447</f>
        <v>0.35615062181730001</v>
      </c>
      <c r="G674">
        <f>工作表1!G674/工作表1!G$447</f>
        <v>0.35425263528445428</v>
      </c>
      <c r="H674">
        <f>工作表1!H674/工作表1!H$447</f>
        <v>0.35035043696461021</v>
      </c>
    </row>
    <row r="675" spans="1:8" x14ac:dyDescent="0.25">
      <c r="A675">
        <v>724.64</v>
      </c>
      <c r="B675">
        <f>工作表1!B675/工作表1!B$447</f>
        <v>0.4400769365273649</v>
      </c>
      <c r="C675">
        <f>工作表1!C675/工作表1!C$447</f>
        <v>0.36576975836235093</v>
      </c>
      <c r="D675">
        <f>工作表1!D675/工作表1!D$447</f>
        <v>0.38731496564912526</v>
      </c>
      <c r="E675">
        <f>工作表1!E675/工作表1!E$447</f>
        <v>0.36743142544269652</v>
      </c>
      <c r="F675">
        <f>工作表1!F675/工作表1!F$447</f>
        <v>0.36765164374545328</v>
      </c>
      <c r="G675">
        <f>工作表1!G675/工作表1!G$447</f>
        <v>0.36471554573367493</v>
      </c>
      <c r="H675">
        <f>工作表1!H675/工作表1!H$447</f>
        <v>0.36250757116898852</v>
      </c>
    </row>
    <row r="676" spans="1:8" x14ac:dyDescent="0.25">
      <c r="A676">
        <v>725.4</v>
      </c>
      <c r="B676">
        <f>工作表1!B676/工作表1!B$447</f>
        <v>0.41349886343766395</v>
      </c>
      <c r="C676">
        <f>工作表1!C676/工作表1!C$447</f>
        <v>0.34065632584151101</v>
      </c>
      <c r="D676">
        <f>工作表1!D676/工作表1!D$447</f>
        <v>0.36541185636376516</v>
      </c>
      <c r="E676">
        <f>工作表1!E676/工作表1!E$447</f>
        <v>0.34988381720573702</v>
      </c>
      <c r="F676">
        <f>工作表1!F676/工作表1!F$447</f>
        <v>0.35062528146326255</v>
      </c>
      <c r="G676">
        <f>工作表1!G676/工作表1!G$447</f>
        <v>0.3477597637533491</v>
      </c>
      <c r="H676">
        <f>工作表1!H676/工作表1!H$447</f>
        <v>0.3444232932421909</v>
      </c>
    </row>
    <row r="677" spans="1:8" x14ac:dyDescent="0.25">
      <c r="A677">
        <v>726.15</v>
      </c>
      <c r="B677">
        <f>工作表1!B677/工作表1!B$447</f>
        <v>0.44747333449903831</v>
      </c>
      <c r="C677">
        <f>工作表1!C677/工作表1!C$447</f>
        <v>0.37851640814603776</v>
      </c>
      <c r="D677">
        <f>工作表1!D677/工作表1!D$447</f>
        <v>0.39535377859621784</v>
      </c>
      <c r="E677">
        <f>工作表1!E677/工作表1!E$447</f>
        <v>0.37969071338906546</v>
      </c>
      <c r="F677">
        <f>工作表1!F677/工作表1!F$447</f>
        <v>0.37688363875705821</v>
      </c>
      <c r="G677">
        <f>工作表1!G677/工作表1!G$447</f>
        <v>0.37212758883695463</v>
      </c>
      <c r="H677">
        <f>工作表1!H677/工作表1!H$447</f>
        <v>0.37232845894263217</v>
      </c>
    </row>
    <row r="678" spans="1:8" x14ac:dyDescent="0.25">
      <c r="A678">
        <v>726.91</v>
      </c>
      <c r="B678">
        <f>工作表1!B678/工作表1!B$447</f>
        <v>0.42420003497114878</v>
      </c>
      <c r="C678">
        <f>工作表1!C678/工作表1!C$447</f>
        <v>0.35593542260208927</v>
      </c>
      <c r="D678">
        <f>工作表1!D678/工作表1!D$447</f>
        <v>0.37996671152347899</v>
      </c>
      <c r="E678">
        <f>工作表1!E678/工作表1!E$447</f>
        <v>0.36801901658609548</v>
      </c>
      <c r="F678">
        <f>工作表1!F678/工作表1!F$447</f>
        <v>0.36534797519659129</v>
      </c>
      <c r="G678">
        <f>工作表1!G678/工作表1!G$447</f>
        <v>0.36062816576379247</v>
      </c>
      <c r="H678">
        <f>工作表1!H678/工作表1!H$447</f>
        <v>0.36142597559920392</v>
      </c>
    </row>
    <row r="679" spans="1:8" x14ac:dyDescent="0.25">
      <c r="A679">
        <v>727.66</v>
      </c>
      <c r="B679">
        <f>工作表1!B679/工作表1!B$447</f>
        <v>0.43806609547123621</v>
      </c>
      <c r="C679">
        <f>工作表1!C679/工作表1!C$447</f>
        <v>0.36910414688192467</v>
      </c>
      <c r="D679">
        <f>工作表1!D679/工作表1!D$447</f>
        <v>0.38823571074438701</v>
      </c>
      <c r="E679">
        <f>工作表1!E679/工作表1!E$447</f>
        <v>0.37389492802008495</v>
      </c>
      <c r="F679">
        <f>工作表1!F679/工作表1!F$447</f>
        <v>0.37028440780129562</v>
      </c>
      <c r="G679">
        <f>工作表1!G679/工作表1!G$447</f>
        <v>0.36479377310151956</v>
      </c>
      <c r="H679">
        <f>工作表1!H679/工作表1!H$447</f>
        <v>0.36451933892878774</v>
      </c>
    </row>
    <row r="680" spans="1:8" x14ac:dyDescent="0.25">
      <c r="A680">
        <v>728.42</v>
      </c>
      <c r="B680">
        <f>工作表1!B680/工作表1!B$447</f>
        <v>0.43427172582619339</v>
      </c>
      <c r="C680">
        <f>工作表1!C680/工作表1!C$447</f>
        <v>0.3653054764165875</v>
      </c>
      <c r="D680">
        <f>工作表1!D680/工作表1!D$447</f>
        <v>0.38588072809689072</v>
      </c>
      <c r="E680">
        <f>工作表1!E680/工作表1!E$447</f>
        <v>0.37082342886140862</v>
      </c>
      <c r="F680">
        <f>工作表1!F680/工作表1!F$447</f>
        <v>0.36808466414937474</v>
      </c>
      <c r="G680">
        <f>工作表1!G680/工作表1!G$447</f>
        <v>0.3636008057418888</v>
      </c>
      <c r="H680">
        <f>工作表1!H680/工作表1!H$447</f>
        <v>0.36196677338409622</v>
      </c>
    </row>
    <row r="681" spans="1:8" x14ac:dyDescent="0.25">
      <c r="A681">
        <v>729.17</v>
      </c>
      <c r="B681">
        <f>工作表1!B681/工作表1!B$447</f>
        <v>0.44413358978842454</v>
      </c>
      <c r="C681">
        <f>工作表1!C681/工作表1!C$447</f>
        <v>0.37296612852168409</v>
      </c>
      <c r="D681">
        <f>工作表1!D681/工作表1!D$447</f>
        <v>0.39395495431687799</v>
      </c>
      <c r="E681">
        <f>工作表1!E681/工作表1!E$447</f>
        <v>0.37971742207740178</v>
      </c>
      <c r="F681">
        <f>工作表1!F681/工作表1!F$447</f>
        <v>0.37487442408286281</v>
      </c>
      <c r="G681">
        <f>工作表1!G681/工作表1!G$447</f>
        <v>0.36948741517219802</v>
      </c>
      <c r="H681">
        <f>工作表1!H681/工作表1!H$447</f>
        <v>0.36951631046119238</v>
      </c>
    </row>
    <row r="682" spans="1:8" x14ac:dyDescent="0.25">
      <c r="A682">
        <v>729.93</v>
      </c>
      <c r="B682">
        <f>工作表1!B682/工作表1!B$447</f>
        <v>0.48879174680888265</v>
      </c>
      <c r="C682">
        <f>工作表1!C682/工作表1!C$447</f>
        <v>0.43541205022686502</v>
      </c>
      <c r="D682">
        <f>工作表1!D682/工作表1!D$447</f>
        <v>0.44578227919824348</v>
      </c>
      <c r="E682">
        <f>工作表1!E682/工作表1!E$447</f>
        <v>0.43874362330065969</v>
      </c>
      <c r="F682">
        <f>工作表1!F682/工作表1!F$447</f>
        <v>0.42512211175390585</v>
      </c>
      <c r="G682">
        <f>工作表1!G682/工作表1!G$447</f>
        <v>0.41560244851661354</v>
      </c>
      <c r="H682">
        <f>工作表1!H682/工作表1!H$447</f>
        <v>0.42621355022929824</v>
      </c>
    </row>
    <row r="683" spans="1:8" x14ac:dyDescent="0.25">
      <c r="A683">
        <v>730.68</v>
      </c>
      <c r="B683">
        <f>工作表1!B683/工作表1!B$447</f>
        <v>0.52897359678265432</v>
      </c>
      <c r="C683">
        <f>工作表1!C683/工作表1!C$447</f>
        <v>0.48443600295452149</v>
      </c>
      <c r="D683">
        <f>工作表1!D683/工作表1!D$447</f>
        <v>0.4975387775338197</v>
      </c>
      <c r="E683">
        <f>工作表1!E683/工作表1!E$447</f>
        <v>0.50030714991586767</v>
      </c>
      <c r="F683">
        <f>工作表1!F683/工作表1!F$447</f>
        <v>0.47989053244188867</v>
      </c>
      <c r="G683">
        <f>工作表1!G683/工作表1!G$447</f>
        <v>0.4661177713022901</v>
      </c>
      <c r="H683">
        <f>工作表1!H683/工作表1!H$447</f>
        <v>0.48810244873236996</v>
      </c>
    </row>
    <row r="684" spans="1:8" x14ac:dyDescent="0.25">
      <c r="A684">
        <v>731.44</v>
      </c>
      <c r="B684">
        <f>工作表1!B684/工作表1!B$447</f>
        <v>0.55086553593285537</v>
      </c>
      <c r="C684">
        <f>工作表1!C684/工作表1!C$447</f>
        <v>0.51203967500263792</v>
      </c>
      <c r="D684">
        <f>工作表1!D684/工作表1!D$447</f>
        <v>0.52135420355549256</v>
      </c>
      <c r="E684">
        <f>工作表1!E684/工作表1!E$447</f>
        <v>0.52797735103229082</v>
      </c>
      <c r="F684">
        <f>工作表1!F684/工作表1!F$447</f>
        <v>0.50152423182180339</v>
      </c>
      <c r="G684">
        <f>工作表1!G684/工作表1!G$447</f>
        <v>0.4866524553615082</v>
      </c>
      <c r="H684">
        <f>工作表1!H684/工作表1!H$447</f>
        <v>0.51207060655879555</v>
      </c>
    </row>
    <row r="685" spans="1:8" x14ac:dyDescent="0.25">
      <c r="A685">
        <v>732.19</v>
      </c>
      <c r="B685">
        <f>工作表1!B685/工作表1!B$447</f>
        <v>0.56899807658681589</v>
      </c>
      <c r="C685">
        <f>工作表1!C685/工作表1!C$447</f>
        <v>0.53774401181808584</v>
      </c>
      <c r="D685">
        <f>工作表1!D685/工作表1!D$447</f>
        <v>0.55051703378426231</v>
      </c>
      <c r="E685">
        <f>工作表1!E685/工作表1!E$447</f>
        <v>0.56400737159798087</v>
      </c>
      <c r="F685">
        <f>工作表1!F685/工作表1!F$447</f>
        <v>0.53259777600720548</v>
      </c>
      <c r="G685">
        <f>工作表1!G685/工作表1!G$447</f>
        <v>0.51469696673381182</v>
      </c>
      <c r="H685">
        <f>工作表1!H685/工作表1!H$447</f>
        <v>0.54713593493121049</v>
      </c>
    </row>
    <row r="686" spans="1:8" x14ac:dyDescent="0.25">
      <c r="A686">
        <v>732.95</v>
      </c>
      <c r="B686">
        <f>工作表1!B686/工作表1!B$447</f>
        <v>0.55392551145305124</v>
      </c>
      <c r="C686">
        <f>工作表1!C686/工作表1!C$447</f>
        <v>0.51881397066582247</v>
      </c>
      <c r="D686">
        <f>工作表1!D686/工作表1!D$447</f>
        <v>0.53206671860613353</v>
      </c>
      <c r="E686">
        <f>工作表1!E686/工作表1!E$447</f>
        <v>0.54370876846238081</v>
      </c>
      <c r="F686">
        <f>工作表1!F686/工作表1!F$447</f>
        <v>0.51347559497003503</v>
      </c>
      <c r="G686">
        <f>工作表1!G686/工作表1!G$447</f>
        <v>0.49713492265269005</v>
      </c>
      <c r="H686">
        <f>工作表1!H686/工作表1!H$447</f>
        <v>0.52550402353551962</v>
      </c>
    </row>
    <row r="687" spans="1:8" x14ac:dyDescent="0.25">
      <c r="A687">
        <v>733.7</v>
      </c>
      <c r="B687">
        <f>工作表1!B687/工作表1!B$447</f>
        <v>0.54843504109109986</v>
      </c>
      <c r="C687">
        <f>工作表1!C687/工作表1!C$447</f>
        <v>0.51218740107629002</v>
      </c>
      <c r="D687">
        <f>工作表1!D687/工作表1!D$447</f>
        <v>0.52415185211417237</v>
      </c>
      <c r="E687">
        <f>工作表1!E687/工作表1!E$447</f>
        <v>0.53924841751021613</v>
      </c>
      <c r="F687">
        <f>工作表1!F687/工作表1!F$447</f>
        <v>0.50769044237364469</v>
      </c>
      <c r="G687">
        <f>工作表1!G687/工作表1!G$447</f>
        <v>0.48937085639410949</v>
      </c>
      <c r="H687">
        <f>工作表1!H687/工作表1!H$447</f>
        <v>0.51786795881284076</v>
      </c>
    </row>
    <row r="688" spans="1:8" x14ac:dyDescent="0.25">
      <c r="A688">
        <v>734.46</v>
      </c>
      <c r="B688">
        <f>工作表1!B688/工作表1!B$447</f>
        <v>0.54666899807658687</v>
      </c>
      <c r="C688">
        <f>工作表1!C688/工作表1!C$447</f>
        <v>0.50893742745594595</v>
      </c>
      <c r="D688">
        <f>工作表1!D688/工作表1!D$447</f>
        <v>0.52009703236773142</v>
      </c>
      <c r="E688">
        <f>工作表1!E688/工作表1!E$447</f>
        <v>0.5329985844395182</v>
      </c>
      <c r="F688">
        <f>工作表1!F688/工作表1!F$447</f>
        <v>0.50046766203623516</v>
      </c>
      <c r="G688">
        <f>工作表1!G688/工作表1!G$447</f>
        <v>0.48483366905912034</v>
      </c>
      <c r="H688">
        <f>工作表1!H688/工作表1!H$447</f>
        <v>0.50984251968503935</v>
      </c>
    </row>
    <row r="689" spans="1:8" x14ac:dyDescent="0.25">
      <c r="A689">
        <v>735.21</v>
      </c>
      <c r="B689">
        <f>工作表1!B689/工作表1!B$447</f>
        <v>0.56836859590837563</v>
      </c>
      <c r="C689">
        <f>工作表1!C689/工作表1!C$447</f>
        <v>0.53877809433364987</v>
      </c>
      <c r="D689">
        <f>工作表1!D689/工作表1!D$447</f>
        <v>0.54621432112755863</v>
      </c>
      <c r="E689">
        <f>工作表1!E689/工作表1!E$447</f>
        <v>0.56443471061136186</v>
      </c>
      <c r="F689">
        <f>工作表1!F689/工作表1!F$447</f>
        <v>0.52779990993175596</v>
      </c>
      <c r="G689">
        <f>工作表1!G689/工作表1!G$447</f>
        <v>0.50705024152699818</v>
      </c>
      <c r="H689">
        <f>工作表1!H689/工作表1!H$447</f>
        <v>0.54222549104438866</v>
      </c>
    </row>
    <row r="690" spans="1:8" x14ac:dyDescent="0.25">
      <c r="A690">
        <v>735.97</v>
      </c>
      <c r="B690">
        <f>工作表1!B690/工作表1!B$447</f>
        <v>0.57375415282392028</v>
      </c>
      <c r="C690">
        <f>工作表1!C690/工作表1!C$447</f>
        <v>0.54895008969083048</v>
      </c>
      <c r="D690">
        <f>工作表1!D690/工作表1!D$447</f>
        <v>0.55864437991359162</v>
      </c>
      <c r="E690">
        <f>工作表1!E690/工作表1!E$447</f>
        <v>0.58051334098982399</v>
      </c>
      <c r="F690">
        <f>工作表1!F690/工作表1!F$447</f>
        <v>0.54030553919700697</v>
      </c>
      <c r="G690">
        <f>工作表1!G690/工作表1!G$447</f>
        <v>0.51954706354017954</v>
      </c>
      <c r="H690">
        <f>工作表1!H690/工作表1!H$447</f>
        <v>0.55457731245132824</v>
      </c>
    </row>
    <row r="691" spans="1:8" x14ac:dyDescent="0.25">
      <c r="A691">
        <v>736.72</v>
      </c>
      <c r="B691">
        <f>工作表1!B691/工作表1!B$447</f>
        <v>0.566375240426648</v>
      </c>
      <c r="C691">
        <f>工作表1!C691/工作表1!C$447</f>
        <v>0.5467975097604727</v>
      </c>
      <c r="D691">
        <f>工作表1!D691/工作表1!D$447</f>
        <v>0.55467809334938734</v>
      </c>
      <c r="E691">
        <f>工作表1!E691/工作表1!E$447</f>
        <v>0.57784247215619244</v>
      </c>
      <c r="F691">
        <f>工作表1!F691/工作表1!F$447</f>
        <v>0.53699726331104725</v>
      </c>
      <c r="G691">
        <f>工作表1!G691/工作表1!G$447</f>
        <v>0.51512721725695731</v>
      </c>
      <c r="H691">
        <f>工作表1!H691/工作表1!H$447</f>
        <v>0.55154884485593147</v>
      </c>
    </row>
    <row r="692" spans="1:8" x14ac:dyDescent="0.25">
      <c r="A692">
        <v>737.48</v>
      </c>
      <c r="B692">
        <f>工作表1!B692/工作表1!B$447</f>
        <v>0.57847525791222243</v>
      </c>
      <c r="C692">
        <f>工作表1!C692/工作表1!C$447</f>
        <v>0.56355386725757095</v>
      </c>
      <c r="D692">
        <f>工作表1!D692/工作表1!D$447</f>
        <v>0.56466463630568742</v>
      </c>
      <c r="E692">
        <f>工作表1!E692/工作表1!E$447</f>
        <v>0.59298629844288342</v>
      </c>
      <c r="F692">
        <f>工作表1!F692/工作表1!F$447</f>
        <v>0.54699137423355393</v>
      </c>
      <c r="G692">
        <f>工作表1!G692/工作表1!G$447</f>
        <v>0.52496430876342093</v>
      </c>
      <c r="H692">
        <f>工作表1!H692/工作表1!H$447</f>
        <v>0.56506878947823824</v>
      </c>
    </row>
    <row r="693" spans="1:8" x14ac:dyDescent="0.25">
      <c r="A693">
        <v>738.23</v>
      </c>
      <c r="B693">
        <f>工作表1!B693/工作表1!B$447</f>
        <v>0.59459695751005426</v>
      </c>
      <c r="C693">
        <f>工作表1!C693/工作表1!C$447</f>
        <v>0.58906827054975208</v>
      </c>
      <c r="D693">
        <f>工作表1!D693/工作表1!D$447</f>
        <v>0.59023301933564698</v>
      </c>
      <c r="E693">
        <f>工作表1!E693/工作表1!E$447</f>
        <v>0.62578456771987923</v>
      </c>
      <c r="F693">
        <f>工作表1!F693/工作表1!F$447</f>
        <v>0.57156961236013437</v>
      </c>
      <c r="G693">
        <f>工作表1!G693/工作表1!G$447</f>
        <v>0.54596835702970681</v>
      </c>
      <c r="H693">
        <f>工作表1!H693/工作表1!H$447</f>
        <v>0.59388249545729865</v>
      </c>
    </row>
    <row r="694" spans="1:8" x14ac:dyDescent="0.25">
      <c r="A694">
        <v>738.99</v>
      </c>
      <c r="B694">
        <f>工作表1!B694/工作表1!B$447</f>
        <v>0.59029550620737892</v>
      </c>
      <c r="C694">
        <f>工作表1!C694/工作表1!C$447</f>
        <v>0.58965917484436003</v>
      </c>
      <c r="D694">
        <f>工作表1!D694/工作表1!D$447</f>
        <v>0.58858630214604435</v>
      </c>
      <c r="E694">
        <f>工作表1!E694/工作表1!E$447</f>
        <v>0.62837531048850193</v>
      </c>
      <c r="F694">
        <f>工作表1!F694/工作表1!F$447</f>
        <v>0.57266082377801641</v>
      </c>
      <c r="G694">
        <f>工作表1!G694/工作表1!G$447</f>
        <v>0.54639860755285241</v>
      </c>
      <c r="H694">
        <f>工作表1!H694/工作表1!H$447</f>
        <v>0.59604568659686774</v>
      </c>
    </row>
    <row r="695" spans="1:8" x14ac:dyDescent="0.25">
      <c r="A695">
        <v>739.74</v>
      </c>
      <c r="B695">
        <f>工作表1!B695/工作表1!B$447</f>
        <v>0.59734219269102995</v>
      </c>
      <c r="C695">
        <f>工作表1!C695/工作表1!C$447</f>
        <v>0.60166719425978687</v>
      </c>
      <c r="D695">
        <f>工作表1!D695/工作表1!D$447</f>
        <v>0.59896239110418581</v>
      </c>
      <c r="E695">
        <f>工作表1!E695/工作表1!E$447</f>
        <v>0.64135573301995141</v>
      </c>
      <c r="F695">
        <f>工作表1!F695/工作表1!F$447</f>
        <v>0.58055911594554332</v>
      </c>
      <c r="G695">
        <f>工作表1!G695/工作表1!G$447</f>
        <v>0.5521678759313946</v>
      </c>
      <c r="H695">
        <f>工作表1!H695/工作表1!H$447</f>
        <v>0.60668858700354766</v>
      </c>
    </row>
    <row r="696" spans="1:8" x14ac:dyDescent="0.25">
      <c r="A696">
        <v>740.5</v>
      </c>
      <c r="B696">
        <f>工作表1!B696/工作表1!B$447</f>
        <v>0.60459870606749433</v>
      </c>
      <c r="C696">
        <f>工作表1!C696/工作表1!C$447</f>
        <v>0.60983433576026169</v>
      </c>
      <c r="D696">
        <f>工作表1!D696/工作表1!D$447</f>
        <v>0.60693037750548906</v>
      </c>
      <c r="E696">
        <f>工作表1!E696/工作表1!E$447</f>
        <v>0.65225287786116826</v>
      </c>
      <c r="F696">
        <f>工作表1!F696/工作表1!F$447</f>
        <v>0.58842276648075653</v>
      </c>
      <c r="G696">
        <f>工作表1!G696/工作表1!G$447</f>
        <v>0.56073377271038272</v>
      </c>
      <c r="H696">
        <f>工作表1!H696/工作表1!H$447</f>
        <v>0.61609846846067318</v>
      </c>
    </row>
    <row r="697" spans="1:8" x14ac:dyDescent="0.25">
      <c r="A697">
        <v>741.25</v>
      </c>
      <c r="B697">
        <f>工作表1!B697/工作表1!B$447</f>
        <v>0.61905927609721978</v>
      </c>
      <c r="C697">
        <f>工作表1!C697/工作表1!C$447</f>
        <v>0.63074812704442329</v>
      </c>
      <c r="D697">
        <f>工作表1!D697/工作表1!D$447</f>
        <v>0.62738154260216727</v>
      </c>
      <c r="E697">
        <f>工作表1!E697/工作表1!E$447</f>
        <v>0.67666461900056085</v>
      </c>
      <c r="F697">
        <f>工作表1!F697/工作表1!F$447</f>
        <v>0.60813385526726016</v>
      </c>
      <c r="G697">
        <f>工作表1!G697/工作表1!G$447</f>
        <v>0.5788825220503393</v>
      </c>
      <c r="H697">
        <f>工作表1!H697/工作表1!H$447</f>
        <v>0.63757895647659424</v>
      </c>
    </row>
    <row r="698" spans="1:8" x14ac:dyDescent="0.25">
      <c r="A698">
        <v>742</v>
      </c>
      <c r="B698">
        <f>工作表1!B698/工作表1!B$447</f>
        <v>0.61529987760097915</v>
      </c>
      <c r="C698">
        <f>工作表1!C698/工作表1!C$447</f>
        <v>0.62924976258309595</v>
      </c>
      <c r="D698">
        <f>工作表1!D698/工作表1!D$447</f>
        <v>0.62669098378072097</v>
      </c>
      <c r="E698">
        <f>工作表1!E698/工作表1!E$447</f>
        <v>0.67738575358564146</v>
      </c>
      <c r="F698">
        <f>工作表1!F698/工作表1!F$447</f>
        <v>0.6061073197769079</v>
      </c>
      <c r="G698">
        <f>工作表1!G698/工作表1!G$447</f>
        <v>0.57667259890872824</v>
      </c>
      <c r="H698">
        <f>工作表1!H698/工作表1!H$447</f>
        <v>0.63742753309682443</v>
      </c>
    </row>
    <row r="699" spans="1:8" x14ac:dyDescent="0.25">
      <c r="A699">
        <v>742.76</v>
      </c>
      <c r="B699">
        <f>工作表1!B699/工作表1!B$447</f>
        <v>0.61589438713061728</v>
      </c>
      <c r="C699">
        <f>工作表1!C699/工作表1!C$447</f>
        <v>0.63325947029650731</v>
      </c>
      <c r="D699">
        <f>工作表1!D699/工作表1!D$447</f>
        <v>0.62741695587506197</v>
      </c>
      <c r="E699">
        <f>工作表1!E699/工作表1!E$447</f>
        <v>0.6807777570043535</v>
      </c>
      <c r="F699">
        <f>工作表1!F699/工作表1!F$447</f>
        <v>0.60712924793016243</v>
      </c>
      <c r="G699">
        <f>工作表1!G699/工作表1!G$447</f>
        <v>0.57898030626014507</v>
      </c>
      <c r="H699">
        <f>工作表1!H699/工作表1!H$447</f>
        <v>0.6404776326036169</v>
      </c>
    </row>
    <row r="700" spans="1:8" x14ac:dyDescent="0.25">
      <c r="A700">
        <v>743.51</v>
      </c>
      <c r="B700">
        <f>工作表1!B700/工作表1!B$447</f>
        <v>0.62100017485574399</v>
      </c>
      <c r="C700">
        <f>工作表1!C700/工作表1!C$447</f>
        <v>0.64024480320776622</v>
      </c>
      <c r="D700">
        <f>工作表1!D700/工作表1!D$447</f>
        <v>0.6354380621857072</v>
      </c>
      <c r="E700">
        <f>工作表1!E700/工作表1!E$447</f>
        <v>0.68924441120696567</v>
      </c>
      <c r="F700">
        <f>工作表1!F700/工作表1!F$447</f>
        <v>0.61533931478851278</v>
      </c>
      <c r="G700">
        <f>工作表1!G700/工作表1!G$447</f>
        <v>0.58439755148338646</v>
      </c>
      <c r="H700">
        <f>工作表1!H700/工作表1!H$447</f>
        <v>0.64837328026304408</v>
      </c>
    </row>
    <row r="701" spans="1:8" x14ac:dyDescent="0.25">
      <c r="A701">
        <v>744.27</v>
      </c>
      <c r="B701">
        <f>工作表1!B701/工作表1!B$447</f>
        <v>0.61991606924287468</v>
      </c>
      <c r="C701">
        <f>工作表1!C701/工作表1!C$447</f>
        <v>0.64003376595969186</v>
      </c>
      <c r="D701">
        <f>工作表1!D701/工作表1!D$447</f>
        <v>0.63550888873149658</v>
      </c>
      <c r="E701">
        <f>工作表1!E701/工作表1!E$447</f>
        <v>0.69036617611709084</v>
      </c>
      <c r="F701">
        <f>工作表1!F701/工作表1!F$447</f>
        <v>0.61436934908372887</v>
      </c>
      <c r="G701">
        <f>工作表1!G701/工作表1!G$447</f>
        <v>0.58363483464690125</v>
      </c>
      <c r="H701">
        <f>工作表1!H701/工作表1!H$447</f>
        <v>0.64882755040235351</v>
      </c>
    </row>
    <row r="702" spans="1:8" x14ac:dyDescent="0.25">
      <c r="A702">
        <v>745.02</v>
      </c>
      <c r="B702">
        <f>工作表1!B702/工作表1!B$447</f>
        <v>0.62192691029900338</v>
      </c>
      <c r="C702">
        <f>工作表1!C702/工作表1!C$447</f>
        <v>0.64357919172733991</v>
      </c>
      <c r="D702">
        <f>工作表1!D702/工作表1!D$447</f>
        <v>0.63841277710886035</v>
      </c>
      <c r="E702">
        <f>工作表1!E702/工作表1!E$447</f>
        <v>0.69845890868299454</v>
      </c>
      <c r="F702">
        <f>工作表1!F702/工作表1!F$447</f>
        <v>0.61802404129282573</v>
      </c>
      <c r="G702">
        <f>工作表1!G702/工作表1!G$447</f>
        <v>0.58619678094381322</v>
      </c>
      <c r="H702">
        <f>工作表1!H702/工作表1!H$447</f>
        <v>0.64956303538980709</v>
      </c>
    </row>
    <row r="703" spans="1:8" x14ac:dyDescent="0.25">
      <c r="A703">
        <v>745.77</v>
      </c>
      <c r="B703">
        <f>工作表1!B703/工作表1!B$447</f>
        <v>0.62098268928134293</v>
      </c>
      <c r="C703">
        <f>工作表1!C703/工作表1!C$447</f>
        <v>0.64452885934367421</v>
      </c>
      <c r="D703">
        <f>工作表1!D703/工作表1!D$447</f>
        <v>0.63676605991925772</v>
      </c>
      <c r="E703">
        <f>工作表1!E703/工作表1!E$447</f>
        <v>0.6970967655778425</v>
      </c>
      <c r="F703">
        <f>工作表1!F703/工作表1!F$447</f>
        <v>0.61608410988325768</v>
      </c>
      <c r="G703">
        <f>工作表1!G703/工作表1!G$447</f>
        <v>0.584221539905736</v>
      </c>
      <c r="H703">
        <f>工作表1!H703/工作表1!H$447</f>
        <v>0.65086095007354849</v>
      </c>
    </row>
    <row r="704" spans="1:8" x14ac:dyDescent="0.25">
      <c r="A704">
        <v>746.53</v>
      </c>
      <c r="B704">
        <f>工作表1!B704/工作表1!B$447</f>
        <v>0.62073789123972722</v>
      </c>
      <c r="C704">
        <f>工作表1!C704/工作表1!C$447</f>
        <v>0.64473989659174846</v>
      </c>
      <c r="D704">
        <f>工作表1!D704/工作表1!D$447</f>
        <v>0.63689000637438908</v>
      </c>
      <c r="E704">
        <f>工作表1!E704/工作表1!E$447</f>
        <v>0.69768435672124141</v>
      </c>
      <c r="F704">
        <f>工作表1!F704/工作表1!F$447</f>
        <v>0.6177815498666297</v>
      </c>
      <c r="G704">
        <f>工作表1!G704/工作表1!G$447</f>
        <v>0.58465179042888149</v>
      </c>
      <c r="H704">
        <f>工作表1!H704/工作表1!H$447</f>
        <v>0.65042831184563465</v>
      </c>
    </row>
    <row r="705" spans="1:8" x14ac:dyDescent="0.25">
      <c r="A705">
        <v>747.28</v>
      </c>
      <c r="B705">
        <f>工作表1!B705/工作表1!B$447</f>
        <v>0.61358629130966957</v>
      </c>
      <c r="C705">
        <f>工作表1!C705/工作表1!C$447</f>
        <v>0.63798670465337137</v>
      </c>
      <c r="D705">
        <f>工作表1!D705/工作表1!D$447</f>
        <v>0.63026772434308376</v>
      </c>
      <c r="E705">
        <f>工作表1!E705/工作表1!E$447</f>
        <v>0.69258299724900507</v>
      </c>
      <c r="F705">
        <f>工作表1!F705/工作表1!F$447</f>
        <v>0.60938095403055392</v>
      </c>
      <c r="G705">
        <f>工作表1!G705/工作表1!G$447</f>
        <v>0.57708329258991253</v>
      </c>
      <c r="H705">
        <f>工作表1!H705/工作表1!H$447</f>
        <v>0.64411179371809291</v>
      </c>
    </row>
    <row r="706" spans="1:8" x14ac:dyDescent="0.25">
      <c r="A706">
        <v>748.03</v>
      </c>
      <c r="B706">
        <f>工作表1!B706/工作表1!B$447</f>
        <v>0.61349886343766391</v>
      </c>
      <c r="C706">
        <f>工作表1!C706/工作表1!C$447</f>
        <v>0.63872533502163131</v>
      </c>
      <c r="D706">
        <f>工作表1!D706/工作表1!D$447</f>
        <v>0.63101140307387205</v>
      </c>
      <c r="E706">
        <f>工作表1!E706/工作表1!E$447</f>
        <v>0.69215565823562408</v>
      </c>
      <c r="F706">
        <f>工作表1!F706/工作表1!F$447</f>
        <v>0.60912114178820109</v>
      </c>
      <c r="G706">
        <f>工作表1!G706/工作表1!G$447</f>
        <v>0.57700506522206796</v>
      </c>
      <c r="H706">
        <f>工作表1!H706/工作表1!H$447</f>
        <v>0.64372241931297047</v>
      </c>
    </row>
    <row r="707" spans="1:8" x14ac:dyDescent="0.25">
      <c r="A707">
        <v>748.79</v>
      </c>
      <c r="B707">
        <f>工作表1!B707/工作表1!B$447</f>
        <v>0.60762371043888797</v>
      </c>
      <c r="C707">
        <f>工作表1!C707/工作表1!C$447</f>
        <v>0.63547536140128735</v>
      </c>
      <c r="D707">
        <f>工作表1!D707/工作表1!D$447</f>
        <v>0.62474325377151352</v>
      </c>
      <c r="E707">
        <f>工作表1!E707/工作表1!E$447</f>
        <v>0.68830960711519462</v>
      </c>
      <c r="F707">
        <f>工作表1!F707/工作表1!F$447</f>
        <v>0.60354383898569297</v>
      </c>
      <c r="G707">
        <f>工作表1!G707/工作表1!G$447</f>
        <v>0.57188117262824401</v>
      </c>
      <c r="H707">
        <f>工作表1!H707/工作表1!H$447</f>
        <v>0.63747079691961583</v>
      </c>
    </row>
    <row r="708" spans="1:8" x14ac:dyDescent="0.25">
      <c r="A708">
        <v>749.54</v>
      </c>
      <c r="B708">
        <f>工作表1!B708/工作表1!B$447</f>
        <v>0.609547123623011</v>
      </c>
      <c r="C708">
        <f>工作表1!C708/工作表1!C$447</f>
        <v>0.63623509549435475</v>
      </c>
      <c r="D708">
        <f>工作表1!D708/工作表1!D$447</f>
        <v>0.62709823641900986</v>
      </c>
      <c r="E708">
        <f>工作表1!E708/工作表1!E$447</f>
        <v>0.69063326300045402</v>
      </c>
      <c r="F708">
        <f>工作表1!F708/工作表1!F$447</f>
        <v>0.6061246405930647</v>
      </c>
      <c r="G708">
        <f>工作表1!G708/工作表1!G$447</f>
        <v>0.57256566209688464</v>
      </c>
      <c r="H708">
        <f>工作表1!H708/工作表1!H$447</f>
        <v>0.63861728822358743</v>
      </c>
    </row>
    <row r="709" spans="1:8" x14ac:dyDescent="0.25">
      <c r="A709">
        <v>750.29</v>
      </c>
      <c r="B709">
        <f>工作表1!B709/工作表1!B$447</f>
        <v>0.60799090750131146</v>
      </c>
      <c r="C709">
        <f>工作表1!C709/工作表1!C$447</f>
        <v>0.63663606626569591</v>
      </c>
      <c r="D709">
        <f>工作表1!D709/工作表1!D$447</f>
        <v>0.62507967986401303</v>
      </c>
      <c r="E709">
        <f>工作表1!E709/工作表1!E$447</f>
        <v>0.68967175022034666</v>
      </c>
      <c r="F709">
        <f>工作表1!F709/工作表1!F$447</f>
        <v>0.60466969203588872</v>
      </c>
      <c r="G709">
        <f>工作表1!G709/工作表1!G$447</f>
        <v>0.57188117262824401</v>
      </c>
      <c r="H709">
        <f>工作表1!H709/工作表1!H$447</f>
        <v>0.63987193908453754</v>
      </c>
    </row>
    <row r="710" spans="1:8" x14ac:dyDescent="0.25">
      <c r="A710">
        <v>751.05</v>
      </c>
      <c r="B710">
        <f>工作表1!B710/工作表1!B$447</f>
        <v>0.60648714810281523</v>
      </c>
      <c r="C710">
        <f>工作表1!C710/工作表1!C$447</f>
        <v>0.63589743589743586</v>
      </c>
      <c r="D710">
        <f>工作表1!D710/工作表1!D$447</f>
        <v>0.62417664140519868</v>
      </c>
      <c r="E710">
        <f>工作表1!E710/工作表1!E$447</f>
        <v>0.69012579792206408</v>
      </c>
      <c r="F710">
        <f>工作表1!F710/工作表1!F$447</f>
        <v>0.60316278103024212</v>
      </c>
      <c r="G710">
        <f>工作表1!G710/工作表1!G$447</f>
        <v>0.57041440948115696</v>
      </c>
      <c r="H710">
        <f>工作表1!H710/工作表1!H$447</f>
        <v>0.63792506705892538</v>
      </c>
    </row>
    <row r="711" spans="1:8" x14ac:dyDescent="0.25">
      <c r="A711">
        <v>751.8</v>
      </c>
      <c r="B711">
        <f>工作表1!B711/工作表1!B$447</f>
        <v>0.61005420528064347</v>
      </c>
      <c r="C711">
        <f>工作表1!C711/工作表1!C$447</f>
        <v>0.63834546797509761</v>
      </c>
      <c r="D711">
        <f>工作表1!D711/工作表1!D$447</f>
        <v>0.62775338196756147</v>
      </c>
      <c r="E711">
        <f>工作表1!E711/工作表1!E$447</f>
        <v>0.69301033626238617</v>
      </c>
      <c r="F711">
        <f>工作表1!F711/工作表1!F$447</f>
        <v>0.60605535732843729</v>
      </c>
      <c r="G711">
        <f>工作表1!G711/工作表1!G$447</f>
        <v>0.57262433262276813</v>
      </c>
      <c r="H711">
        <f>工作表1!H711/工作表1!H$447</f>
        <v>0.64062905598338671</v>
      </c>
    </row>
    <row r="712" spans="1:8" x14ac:dyDescent="0.25">
      <c r="A712">
        <v>752.55</v>
      </c>
      <c r="B712">
        <f>工作表1!B712/工作表1!B$447</f>
        <v>0.60515824444833011</v>
      </c>
      <c r="C712">
        <f>工作表1!C712/工作表1!C$447</f>
        <v>0.63408251556399708</v>
      </c>
      <c r="D712">
        <f>工作表1!D712/工作表1!D$447</f>
        <v>0.62261845739783273</v>
      </c>
      <c r="E712">
        <f>工作表1!E712/工作表1!E$447</f>
        <v>0.69052642824710875</v>
      </c>
      <c r="F712">
        <f>工作表1!F712/工作表1!F$447</f>
        <v>0.60170783247306614</v>
      </c>
      <c r="G712">
        <f>工作表1!G712/工作表1!G$447</f>
        <v>0.56890853265014762</v>
      </c>
      <c r="H712">
        <f>工作表1!H712/工作表1!H$447</f>
        <v>0.63671368002076667</v>
      </c>
    </row>
    <row r="713" spans="1:8" x14ac:dyDescent="0.25">
      <c r="A713">
        <v>753.31</v>
      </c>
      <c r="B713">
        <f>工作表1!B713/工作表1!B$447</f>
        <v>0.59895086553593291</v>
      </c>
      <c r="C713">
        <f>工作表1!C713/工作表1!C$447</f>
        <v>0.6288909992613696</v>
      </c>
      <c r="D713">
        <f>工作表1!D713/工作表1!D$447</f>
        <v>0.61741270628231459</v>
      </c>
      <c r="E713">
        <f>工作表1!E713/工作表1!E$447</f>
        <v>0.68462380812478296</v>
      </c>
      <c r="F713">
        <f>工作表1!F713/工作表1!F$447</f>
        <v>0.5975335157792635</v>
      </c>
      <c r="G713">
        <f>工作表1!G713/工作表1!G$447</f>
        <v>0.56353040111082864</v>
      </c>
      <c r="H713">
        <f>工作表1!H713/工作表1!H$447</f>
        <v>0.63041879380462063</v>
      </c>
    </row>
    <row r="714" spans="1:8" x14ac:dyDescent="0.25">
      <c r="A714">
        <v>754.06</v>
      </c>
      <c r="B714">
        <f>工作表1!B714/工作表1!B$447</f>
        <v>0.59678265431019406</v>
      </c>
      <c r="C714">
        <f>工作表1!C714/工作表1!C$447</f>
        <v>0.62450142450142454</v>
      </c>
      <c r="D714">
        <f>工作表1!D714/工作表1!D$447</f>
        <v>0.61537644309087047</v>
      </c>
      <c r="E714">
        <f>工作表1!E714/工作表1!E$447</f>
        <v>0.68248711305787768</v>
      </c>
      <c r="F714">
        <f>工作表1!F714/工作表1!F$447</f>
        <v>0.59181764644750057</v>
      </c>
      <c r="G714">
        <f>工作表1!G714/工作表1!G$447</f>
        <v>0.56147693270490684</v>
      </c>
      <c r="H714">
        <f>工作表1!H714/工作表1!H$447</f>
        <v>0.62786622825992899</v>
      </c>
    </row>
    <row r="715" spans="1:8" x14ac:dyDescent="0.25">
      <c r="A715">
        <v>754.81</v>
      </c>
      <c r="B715">
        <f>工作表1!B715/工作表1!B$447</f>
        <v>0.59356530862038814</v>
      </c>
      <c r="C715">
        <f>工作表1!C715/工作表1!C$447</f>
        <v>0.62306637121451935</v>
      </c>
      <c r="D715">
        <f>工作表1!D715/工作表1!D$447</f>
        <v>0.6128089808060061</v>
      </c>
      <c r="E715">
        <f>工作表1!E715/工作表1!E$447</f>
        <v>0.68008333110760932</v>
      </c>
      <c r="F715">
        <f>工作表1!F715/工作表1!F$447</f>
        <v>0.59086500155887345</v>
      </c>
      <c r="G715">
        <f>工作表1!G715/工作表1!G$447</f>
        <v>0.55744822326090782</v>
      </c>
      <c r="H715">
        <f>工作表1!H715/工作表1!H$447</f>
        <v>0.62529203080384188</v>
      </c>
    </row>
    <row r="716" spans="1:8" x14ac:dyDescent="0.25">
      <c r="A716">
        <v>755.56</v>
      </c>
      <c r="B716">
        <f>工作表1!B716/工作表1!B$447</f>
        <v>0.58984088127294987</v>
      </c>
      <c r="C716">
        <f>工作表1!C716/工作表1!C$447</f>
        <v>0.61732615806689883</v>
      </c>
      <c r="D716">
        <f>工作表1!D716/工作表1!D$447</f>
        <v>0.60873645442311775</v>
      </c>
      <c r="E716">
        <f>工作表1!E716/工作表1!E$447</f>
        <v>0.6764509494938703</v>
      </c>
      <c r="F716">
        <f>工作表1!F716/工作表1!F$447</f>
        <v>0.58566875671181629</v>
      </c>
      <c r="G716">
        <f>工作表1!G716/工作表1!G$447</f>
        <v>0.55353685486867577</v>
      </c>
      <c r="H716">
        <f>工作表1!H716/工作表1!H$447</f>
        <v>0.61988405295491911</v>
      </c>
    </row>
    <row r="717" spans="1:8" x14ac:dyDescent="0.25">
      <c r="A717">
        <v>756.32</v>
      </c>
      <c r="B717">
        <f>工作表1!B717/工作表1!B$447</f>
        <v>0.56933030250043715</v>
      </c>
      <c r="C717">
        <f>工作表1!C717/工作表1!C$447</f>
        <v>0.59373219373219377</v>
      </c>
      <c r="D717">
        <f>工作表1!D717/工作表1!D$447</f>
        <v>0.58846235569091299</v>
      </c>
      <c r="E717">
        <f>工作表1!E717/工作表1!E$447</f>
        <v>0.65524425095483563</v>
      </c>
      <c r="F717">
        <f>工作表1!F717/工作表1!F$447</f>
        <v>0.56805348668029243</v>
      </c>
      <c r="G717">
        <f>工作表1!G717/工作表1!G$447</f>
        <v>0.53691353920168972</v>
      </c>
      <c r="H717">
        <f>工作表1!H717/工作表1!H$447</f>
        <v>0.59762481612875318</v>
      </c>
    </row>
    <row r="718" spans="1:8" x14ac:dyDescent="0.25">
      <c r="A718">
        <v>757.07</v>
      </c>
      <c r="B718">
        <f>工作表1!B718/工作表1!B$447</f>
        <v>0.46378737541528237</v>
      </c>
      <c r="C718">
        <f>工作表1!C718/工作表1!C$447</f>
        <v>0.46563258415110265</v>
      </c>
      <c r="D718">
        <f>工作表1!D718/工作表1!D$447</f>
        <v>0.48170904454989733</v>
      </c>
      <c r="E718">
        <f>工作表1!E718/工作表1!E$447</f>
        <v>0.54234662535722866</v>
      </c>
      <c r="F718">
        <f>工作表1!F718/工作表1!F$447</f>
        <v>0.47053729171718572</v>
      </c>
      <c r="G718">
        <f>工作表1!G718/工作表1!G$447</f>
        <v>0.44560264408503314</v>
      </c>
      <c r="H718">
        <f>工作表1!H718/工作表1!H$447</f>
        <v>0.49175824175824173</v>
      </c>
    </row>
    <row r="719" spans="1:8" x14ac:dyDescent="0.25">
      <c r="A719">
        <v>757.82</v>
      </c>
      <c r="B719">
        <f>工作表1!B719/工作表1!B$447</f>
        <v>0.22614093372967303</v>
      </c>
      <c r="C719">
        <f>工作表1!C719/工作表1!C$447</f>
        <v>0.19793183496887201</v>
      </c>
      <c r="D719">
        <f>工作表1!D719/工作表1!D$447</f>
        <v>0.22421913733267229</v>
      </c>
      <c r="E719">
        <f>工作表1!E719/工作表1!E$447</f>
        <v>0.24807029726770119</v>
      </c>
      <c r="F719">
        <f>工作表1!F719/工作表1!F$447</f>
        <v>0.21690858073232411</v>
      </c>
      <c r="G719">
        <f>工作表1!G719/工作表1!G$447</f>
        <v>0.20657892163573427</v>
      </c>
      <c r="H719">
        <f>工作表1!H719/工作表1!H$447</f>
        <v>0.21147356580427445</v>
      </c>
    </row>
    <row r="720" spans="1:8" x14ac:dyDescent="0.25">
      <c r="A720">
        <v>758.57</v>
      </c>
      <c r="B720">
        <f>工作表1!B720/工作表1!B$447</f>
        <v>0.14558489246371745</v>
      </c>
      <c r="C720">
        <f>工作表1!C720/工作表1!C$447</f>
        <v>0.10843093806056769</v>
      </c>
      <c r="D720">
        <f>工作表1!D720/工作表1!D$447</f>
        <v>0.12587647850414335</v>
      </c>
      <c r="E720">
        <f>工作表1!E720/工作表1!E$447</f>
        <v>0.12841537352100638</v>
      </c>
      <c r="F720">
        <f>工作表1!F720/工作表1!F$447</f>
        <v>0.11315689195274882</v>
      </c>
      <c r="G720">
        <f>工作表1!G720/工作表1!G$447</f>
        <v>0.10756263078638062</v>
      </c>
      <c r="H720">
        <f>工作表1!H720/工作表1!H$447</f>
        <v>9.6391797179198754E-2</v>
      </c>
    </row>
    <row r="721" spans="1:8" x14ac:dyDescent="0.25">
      <c r="A721">
        <v>759.33</v>
      </c>
      <c r="B721">
        <f>工作表1!B721/工作表1!B$447</f>
        <v>0.23782129742962058</v>
      </c>
      <c r="C721">
        <f>工作表1!C721/工作表1!C$447</f>
        <v>0.19501952094544686</v>
      </c>
      <c r="D721">
        <f>工作表1!D721/工作表1!D$447</f>
        <v>0.20592818188256959</v>
      </c>
      <c r="E721">
        <f>工作表1!E721/工作表1!E$447</f>
        <v>0.20664512165807536</v>
      </c>
      <c r="F721">
        <f>工作表1!F721/工作表1!F$447</f>
        <v>0.18259604392558978</v>
      </c>
      <c r="G721">
        <f>工作表1!G721/工作表1!G$447</f>
        <v>0.17153306084133535</v>
      </c>
      <c r="H721">
        <f>工作表1!H721/工作表1!H$447</f>
        <v>0.15791295318854373</v>
      </c>
    </row>
    <row r="722" spans="1:8" x14ac:dyDescent="0.25">
      <c r="A722">
        <v>760.08</v>
      </c>
      <c r="B722">
        <f>工作表1!B722/工作表1!B$447</f>
        <v>0.30293757649938802</v>
      </c>
      <c r="C722">
        <f>工作表1!C722/工作表1!C$447</f>
        <v>0.25822517674369527</v>
      </c>
      <c r="D722">
        <f>工作表1!D722/工作表1!D$447</f>
        <v>0.28479354061902401</v>
      </c>
      <c r="E722">
        <f>工作表1!E722/工作表1!E$447</f>
        <v>0.30263614753879436</v>
      </c>
      <c r="F722">
        <f>工作表1!F722/工作表1!F$447</f>
        <v>0.26422905047285827</v>
      </c>
      <c r="G722">
        <f>工作表1!G722/工作表1!G$447</f>
        <v>0.24729626659886961</v>
      </c>
      <c r="H722">
        <f>工作表1!H722/工作表1!H$447</f>
        <v>0.23901098901098902</v>
      </c>
    </row>
    <row r="723" spans="1:8" x14ac:dyDescent="0.25">
      <c r="A723">
        <v>760.83</v>
      </c>
      <c r="B723">
        <f>工作表1!B723/工作表1!B$447</f>
        <v>0.25827941947892991</v>
      </c>
      <c r="C723">
        <f>工作表1!C723/工作表1!C$447</f>
        <v>0.20685871056241426</v>
      </c>
      <c r="D723">
        <f>工作表1!D723/工作表1!D$447</f>
        <v>0.23298392237410581</v>
      </c>
      <c r="E723">
        <f>工作表1!E723/工作表1!E$447</f>
        <v>0.24571993269410539</v>
      </c>
      <c r="F723">
        <f>工作表1!F723/工作表1!F$447</f>
        <v>0.21375619219177608</v>
      </c>
      <c r="G723">
        <f>工作表1!G723/工作表1!G$447</f>
        <v>0.20123990378033754</v>
      </c>
      <c r="H723">
        <f>工作表1!H723/工作表1!H$447</f>
        <v>0.18473652331920049</v>
      </c>
    </row>
    <row r="724" spans="1:8" x14ac:dyDescent="0.25">
      <c r="A724">
        <v>761.58</v>
      </c>
      <c r="B724">
        <f>工作表1!B724/工作表1!B$447</f>
        <v>0.26833362475957334</v>
      </c>
      <c r="C724">
        <f>工作表1!C724/工作表1!C$447</f>
        <v>0.21565896380711194</v>
      </c>
      <c r="D724">
        <f>工作表1!D724/工作表1!D$447</f>
        <v>0.23808343367093987</v>
      </c>
      <c r="E724">
        <f>工作表1!E724/工作表1!E$447</f>
        <v>0.24678828022755803</v>
      </c>
      <c r="F724">
        <f>工作表1!F724/工作表1!F$447</f>
        <v>0.21652752277687323</v>
      </c>
      <c r="G724">
        <f>工作表1!G724/工作表1!G$447</f>
        <v>0.20425165744235621</v>
      </c>
      <c r="H724">
        <f>工作表1!H724/工作表1!H$447</f>
        <v>0.18837068443367655</v>
      </c>
    </row>
    <row r="725" spans="1:8" x14ac:dyDescent="0.25">
      <c r="A725">
        <v>762.33</v>
      </c>
      <c r="B725">
        <f>工作表1!B725/工作表1!B$447</f>
        <v>0.31272949816401469</v>
      </c>
      <c r="C725">
        <f>工作表1!C725/工作表1!C$447</f>
        <v>0.26447187928669408</v>
      </c>
      <c r="D725">
        <f>工作表1!D725/工作表1!D$447</f>
        <v>0.28403215525178838</v>
      </c>
      <c r="E725">
        <f>工作表1!E725/工作表1!E$447</f>
        <v>0.29833604871664754</v>
      </c>
      <c r="F725">
        <f>工作表1!F725/工作表1!F$447</f>
        <v>0.2612671909100357</v>
      </c>
      <c r="G725">
        <f>工作表1!G725/工作表1!G$447</f>
        <v>0.24684645923376294</v>
      </c>
      <c r="H725">
        <f>工作表1!H725/工作表1!H$447</f>
        <v>0.23818897637795275</v>
      </c>
    </row>
    <row r="726" spans="1:8" x14ac:dyDescent="0.25">
      <c r="A726">
        <v>763.09</v>
      </c>
      <c r="B726">
        <f>工作表1!B726/工作表1!B$447</f>
        <v>0.36459171183773387</v>
      </c>
      <c r="C726">
        <f>工作表1!C726/工作表1!C$447</f>
        <v>0.32757201646090534</v>
      </c>
      <c r="D726">
        <f>工作表1!D726/工作表1!D$447</f>
        <v>0.34195056307103905</v>
      </c>
      <c r="E726">
        <f>工作表1!E726/工作表1!E$447</f>
        <v>0.36462701316738333</v>
      </c>
      <c r="F726">
        <f>工作表1!F726/工作表1!F$447</f>
        <v>0.3189974711608411</v>
      </c>
      <c r="G726">
        <f>工作表1!G726/工作表1!G$447</f>
        <v>0.29963037568693407</v>
      </c>
      <c r="H726">
        <f>工作表1!H726/工作表1!H$447</f>
        <v>0.30317123821060826</v>
      </c>
    </row>
    <row r="727" spans="1:8" x14ac:dyDescent="0.25">
      <c r="A727">
        <v>763.84</v>
      </c>
      <c r="B727">
        <f>工作表1!B727/工作表1!B$447</f>
        <v>0.41113831089351283</v>
      </c>
      <c r="C727">
        <f>工作表1!C727/工作表1!C$447</f>
        <v>0.38797087685976572</v>
      </c>
      <c r="D727">
        <f>工作表1!D727/工作表1!D$447</f>
        <v>0.39632764360082157</v>
      </c>
      <c r="E727">
        <f>工作表1!E727/工作表1!E$447</f>
        <v>0.42712534387436235</v>
      </c>
      <c r="F727">
        <f>工作表1!F727/工作表1!F$447</f>
        <v>0.37329822981258876</v>
      </c>
      <c r="G727">
        <f>工作表1!G727/工作表1!G$447</f>
        <v>0.35200359845892087</v>
      </c>
      <c r="H727">
        <f>工作表1!H727/工作表1!H$447</f>
        <v>0.36897551267630008</v>
      </c>
    </row>
    <row r="728" spans="1:8" x14ac:dyDescent="0.25">
      <c r="A728">
        <v>764.59</v>
      </c>
      <c r="B728">
        <f>工作表1!B728/工作表1!B$447</f>
        <v>0.45862913096695229</v>
      </c>
      <c r="C728">
        <f>工作表1!C728/工作表1!C$447</f>
        <v>0.45081776933628787</v>
      </c>
      <c r="D728">
        <f>工作表1!D728/工作表1!D$447</f>
        <v>0.45238685459310152</v>
      </c>
      <c r="E728">
        <f>工作表1!E728/工作表1!E$447</f>
        <v>0.49357656045511605</v>
      </c>
      <c r="F728">
        <f>工作表1!F728/工作表1!F$447</f>
        <v>0.42964284477084558</v>
      </c>
      <c r="G728">
        <f>工作表1!G728/工作表1!G$447</f>
        <v>0.40555023174857724</v>
      </c>
      <c r="H728">
        <f>工作表1!H728/工作表1!H$447</f>
        <v>0.43592627844596349</v>
      </c>
    </row>
    <row r="729" spans="1:8" x14ac:dyDescent="0.25">
      <c r="A729">
        <v>765.34</v>
      </c>
      <c r="B729">
        <f>工作表1!B729/工作表1!B$447</f>
        <v>0.50300751879699246</v>
      </c>
      <c r="C729">
        <f>工作表1!C729/工作表1!C$447</f>
        <v>0.50581407618444651</v>
      </c>
      <c r="D729">
        <f>工作表1!D729/工作表1!D$447</f>
        <v>0.50301012819604785</v>
      </c>
      <c r="E729">
        <f>工作表1!E729/工作表1!E$447</f>
        <v>0.55260276167837397</v>
      </c>
      <c r="F729">
        <f>工作表1!F729/工作表1!F$447</f>
        <v>0.48053140263969241</v>
      </c>
      <c r="G729">
        <f>工作表1!G729/工作表1!G$447</f>
        <v>0.45301468718831284</v>
      </c>
      <c r="H729">
        <f>工作表1!H729/工作表1!H$447</f>
        <v>0.49753396210089124</v>
      </c>
    </row>
    <row r="730" spans="1:8" x14ac:dyDescent="0.25">
      <c r="A730">
        <v>766.09</v>
      </c>
      <c r="B730">
        <f>工作表1!B730/工作表1!B$447</f>
        <v>0.52521419828641369</v>
      </c>
      <c r="C730">
        <f>工作表1!C730/工作表1!C$447</f>
        <v>0.53827160493827164</v>
      </c>
      <c r="D730">
        <f>工作表1!D730/工作表1!D$447</f>
        <v>0.53296975706494798</v>
      </c>
      <c r="E730">
        <f>工作表1!E730/工作表1!E$447</f>
        <v>0.58940733420581715</v>
      </c>
      <c r="F730">
        <f>工作表1!F730/工作表1!F$447</f>
        <v>0.51163958845740809</v>
      </c>
      <c r="G730">
        <f>工作表1!G730/工作表1!G$447</f>
        <v>0.4815090059257231</v>
      </c>
      <c r="H730">
        <f>工作表1!H730/工作表1!H$447</f>
        <v>0.53246949900493212</v>
      </c>
    </row>
    <row r="731" spans="1:8" x14ac:dyDescent="0.25">
      <c r="A731">
        <v>766.84</v>
      </c>
      <c r="B731">
        <f>工作表1!B731/工作表1!B$447</f>
        <v>0.53481377863262813</v>
      </c>
      <c r="C731">
        <f>工作表1!C731/工作表1!C$447</f>
        <v>0.55198902606310019</v>
      </c>
      <c r="D731">
        <f>工作表1!D731/工作表1!D$447</f>
        <v>0.54694029322189952</v>
      </c>
      <c r="E731">
        <f>工作表1!E731/工作表1!E$447</f>
        <v>0.6065276034293956</v>
      </c>
      <c r="F731">
        <f>工作表1!F731/工作表1!F$447</f>
        <v>0.52587729933834482</v>
      </c>
      <c r="G731">
        <f>工作表1!G731/工作表1!G$447</f>
        <v>0.49371247530948703</v>
      </c>
      <c r="H731">
        <f>工作表1!H731/工作表1!H$447</f>
        <v>0.55198148308384531</v>
      </c>
    </row>
    <row r="732" spans="1:8" x14ac:dyDescent="0.25">
      <c r="A732">
        <v>767.6</v>
      </c>
      <c r="B732">
        <f>工作表1!B732/工作表1!B$447</f>
        <v>0.53867809057527538</v>
      </c>
      <c r="C732">
        <f>工作表1!C732/工作表1!C$447</f>
        <v>0.56127466497836864</v>
      </c>
      <c r="D732">
        <f>工作表1!D732/工作表1!D$447</f>
        <v>0.55248247042991716</v>
      </c>
      <c r="E732">
        <f>工作表1!E732/工作表1!E$447</f>
        <v>0.61464704468363562</v>
      </c>
      <c r="F732">
        <f>工作表1!F732/工作表1!F$447</f>
        <v>0.53152388540548035</v>
      </c>
      <c r="G732">
        <f>工作表1!G732/工作表1!G$447</f>
        <v>0.499814210001369</v>
      </c>
      <c r="H732">
        <f>工作表1!H732/工作表1!H$447</f>
        <v>0.55957428398373277</v>
      </c>
    </row>
    <row r="733" spans="1:8" x14ac:dyDescent="0.25">
      <c r="A733">
        <v>768.35</v>
      </c>
      <c r="B733">
        <f>工作表1!B733/工作表1!B$447</f>
        <v>0.54997377163839833</v>
      </c>
      <c r="C733">
        <f>工作表1!C733/工作表1!C$447</f>
        <v>0.57556188667299779</v>
      </c>
      <c r="D733">
        <f>工作表1!D733/工作表1!D$447</f>
        <v>0.56446986330476667</v>
      </c>
      <c r="E733">
        <f>工作表1!E733/工作表1!E$447</f>
        <v>0.62947036671029089</v>
      </c>
      <c r="F733">
        <f>工作表1!F733/工作表1!F$447</f>
        <v>0.54257456611355526</v>
      </c>
      <c r="G733">
        <f>工作表1!G733/工作表1!G$447</f>
        <v>0.51023800676666731</v>
      </c>
      <c r="H733">
        <f>工作表1!H733/工作表1!H$447</f>
        <v>0.57463009431513368</v>
      </c>
    </row>
    <row r="734" spans="1:8" x14ac:dyDescent="0.25">
      <c r="A734">
        <v>769.1</v>
      </c>
      <c r="B734">
        <f>工作表1!B734/工作表1!B$447</f>
        <v>0.54773561811505511</v>
      </c>
      <c r="C734">
        <f>工作表1!C734/工作表1!C$447</f>
        <v>0.57501318982800464</v>
      </c>
      <c r="D734">
        <f>工作表1!D734/工作表1!D$447</f>
        <v>0.5643459168496352</v>
      </c>
      <c r="E734">
        <f>工作表1!E734/工作表1!E$447</f>
        <v>0.63027162736038034</v>
      </c>
      <c r="F734">
        <f>工作表1!F734/工作表1!F$447</f>
        <v>0.54373506079606471</v>
      </c>
      <c r="G734">
        <f>工作表1!G734/工作表1!G$447</f>
        <v>0.51100072360315252</v>
      </c>
      <c r="H734">
        <f>工作表1!H734/工作表1!H$447</f>
        <v>0.57724755559401231</v>
      </c>
    </row>
    <row r="735" spans="1:8" x14ac:dyDescent="0.25">
      <c r="A735">
        <v>769.85</v>
      </c>
      <c r="B735">
        <f>工作表1!B735/工作表1!B$447</f>
        <v>0.54672145479979017</v>
      </c>
      <c r="C735">
        <f>工作表1!C735/工作表1!C$447</f>
        <v>0.57775667405297038</v>
      </c>
      <c r="D735">
        <f>工作表1!D735/工作表1!D$447</f>
        <v>0.56604575394857992</v>
      </c>
      <c r="E735">
        <f>工作表1!E735/工作表1!E$447</f>
        <v>0.63203440079057716</v>
      </c>
      <c r="F735">
        <f>工作表1!F735/工作表1!F$447</f>
        <v>0.54458378078775072</v>
      </c>
      <c r="G735">
        <f>工作表1!G735/工作表1!G$447</f>
        <v>0.51123540570668646</v>
      </c>
      <c r="H735">
        <f>工作表1!H735/工作表1!H$447</f>
        <v>0.57796140867007006</v>
      </c>
    </row>
    <row r="736" spans="1:8" x14ac:dyDescent="0.25">
      <c r="A736">
        <v>770.6</v>
      </c>
      <c r="B736">
        <f>工作表1!B736/工作表1!B$447</f>
        <v>0.54840006994229762</v>
      </c>
      <c r="C736">
        <f>工作表1!C736/工作表1!C$447</f>
        <v>0.57758784425451093</v>
      </c>
      <c r="D736">
        <f>工作表1!D736/工作表1!D$447</f>
        <v>0.56663007295134216</v>
      </c>
      <c r="E736">
        <f>工作表1!E736/工作表1!E$447</f>
        <v>0.63192756603723188</v>
      </c>
      <c r="F736">
        <f>工作表1!F736/工作表1!F$447</f>
        <v>0.54631586240343644</v>
      </c>
      <c r="G736">
        <f>工作表1!G736/工作表1!G$447</f>
        <v>0.51301507832515203</v>
      </c>
      <c r="H736">
        <f>工作表1!H736/工作表1!H$447</f>
        <v>0.57869689365752353</v>
      </c>
    </row>
    <row r="737" spans="1:8" x14ac:dyDescent="0.25">
      <c r="A737">
        <v>771.35</v>
      </c>
      <c r="B737">
        <f>工作表1!B737/工作表1!B$447</f>
        <v>0.55055079559363529</v>
      </c>
      <c r="C737">
        <f>工作表1!C737/工作表1!C$447</f>
        <v>0.57980373535929086</v>
      </c>
      <c r="D737">
        <f>工作表1!D737/工作表1!D$447</f>
        <v>0.56919753523620653</v>
      </c>
      <c r="E737">
        <f>工作表1!E737/工作表1!E$447</f>
        <v>0.63694879944445926</v>
      </c>
      <c r="F737">
        <f>工作表1!F737/工作表1!F$447</f>
        <v>0.54647174974884816</v>
      </c>
      <c r="G737">
        <f>工作表1!G737/工作表1!G$447</f>
        <v>0.51471652357577302</v>
      </c>
      <c r="H737">
        <f>工作表1!H737/工作表1!H$447</f>
        <v>0.58129272302500645</v>
      </c>
    </row>
    <row r="738" spans="1:8" x14ac:dyDescent="0.25">
      <c r="A738">
        <v>772.1</v>
      </c>
      <c r="B738">
        <f>工作表1!B738/工作表1!B$447</f>
        <v>0.54338171008917646</v>
      </c>
      <c r="C738">
        <f>工作表1!C738/工作表1!C$447</f>
        <v>0.57366255144032918</v>
      </c>
      <c r="D738">
        <f>工作表1!D738/工作表1!D$447</f>
        <v>0.56338975848147888</v>
      </c>
      <c r="E738">
        <f>工作表1!E738/工作表1!E$447</f>
        <v>0.63168718784220512</v>
      </c>
      <c r="F738">
        <f>工作表1!F738/工作表1!F$447</f>
        <v>0.54318079467904523</v>
      </c>
      <c r="G738">
        <f>工作表1!G738/工作表1!G$447</f>
        <v>0.51084426886746326</v>
      </c>
      <c r="H738">
        <f>工作表1!H738/工作表1!H$447</f>
        <v>0.57670675780912006</v>
      </c>
    </row>
    <row r="739" spans="1:8" x14ac:dyDescent="0.25">
      <c r="A739">
        <v>772.85</v>
      </c>
      <c r="B739">
        <f>工作表1!B739/工作表1!B$447</f>
        <v>0.53904528763769888</v>
      </c>
      <c r="C739">
        <f>工作表1!C739/工作表1!C$447</f>
        <v>0.56849213886250927</v>
      </c>
      <c r="D739">
        <f>工作表1!D739/工作表1!D$447</f>
        <v>0.55648417026701613</v>
      </c>
      <c r="E739">
        <f>工作表1!E739/工作表1!E$447</f>
        <v>0.62265965118453037</v>
      </c>
      <c r="F739">
        <f>工作表1!F739/工作表1!F$447</f>
        <v>0.53529982332767523</v>
      </c>
      <c r="G739">
        <f>工作表1!G739/工作表1!G$447</f>
        <v>0.50421449944262997</v>
      </c>
      <c r="H739">
        <f>工作表1!H739/工作表1!H$447</f>
        <v>0.56835684001038334</v>
      </c>
    </row>
    <row r="740" spans="1:8" x14ac:dyDescent="0.25">
      <c r="A740">
        <v>773.6</v>
      </c>
      <c r="B740">
        <f>工作表1!B740/工作表1!B$447</f>
        <v>0.54444833012764471</v>
      </c>
      <c r="C740">
        <f>工作表1!C740/工作表1!C$447</f>
        <v>0.57526643452569381</v>
      </c>
      <c r="D740">
        <f>工作表1!D740/工作表1!D$447</f>
        <v>0.56392095757489902</v>
      </c>
      <c r="E740">
        <f>工作表1!E740/工作表1!E$447</f>
        <v>0.63214123554392243</v>
      </c>
      <c r="F740">
        <f>工作表1!F740/工作表1!F$447</f>
        <v>0.54125818408563409</v>
      </c>
      <c r="G740">
        <f>工作表1!G740/工作表1!G$447</f>
        <v>0.5086539025678134</v>
      </c>
      <c r="H740">
        <f>工作表1!H740/工作表1!H$447</f>
        <v>0.5749762048974647</v>
      </c>
    </row>
    <row r="741" spans="1:8" x14ac:dyDescent="0.25">
      <c r="A741">
        <v>774.35</v>
      </c>
      <c r="B741">
        <f>工作表1!B741/工作表1!B$447</f>
        <v>0.54310194089875852</v>
      </c>
      <c r="C741">
        <f>工作表1!C741/工作表1!C$447</f>
        <v>0.57490767120396746</v>
      </c>
      <c r="D741">
        <f>工作表1!D741/工作表1!D$447</f>
        <v>0.56372618457397827</v>
      </c>
      <c r="E741">
        <f>工作表1!E741/工作表1!E$447</f>
        <v>0.63174060521887765</v>
      </c>
      <c r="F741">
        <f>工作表1!F741/工作表1!F$447</f>
        <v>0.542124224893477</v>
      </c>
      <c r="G741">
        <f>工作表1!G741/工作表1!G$447</f>
        <v>0.50949484677214318</v>
      </c>
      <c r="H741">
        <f>工作表1!H741/工作表1!H$447</f>
        <v>0.57564679415073117</v>
      </c>
    </row>
    <row r="742" spans="1:8" x14ac:dyDescent="0.25">
      <c r="A742">
        <v>775.1</v>
      </c>
      <c r="B742">
        <f>工作表1!B742/工作表1!B$447</f>
        <v>0.53535583143906273</v>
      </c>
      <c r="C742">
        <f>工作表1!C742/工作表1!C$447</f>
        <v>0.56741584889733043</v>
      </c>
      <c r="D742">
        <f>工作表1!D742/工作表1!D$447</f>
        <v>0.55489057298675548</v>
      </c>
      <c r="E742">
        <f>工作表1!E742/工作表1!E$447</f>
        <v>0.62260623380785773</v>
      </c>
      <c r="F742">
        <f>工作表1!F742/工作表1!F$447</f>
        <v>0.53559427720234176</v>
      </c>
      <c r="G742">
        <f>工作表1!G742/工作表1!G$447</f>
        <v>0.50237615629828092</v>
      </c>
      <c r="H742">
        <f>工作表1!H742/工作表1!H$447</f>
        <v>0.56902742926364969</v>
      </c>
    </row>
    <row r="743" spans="1:8" x14ac:dyDescent="0.25">
      <c r="A743">
        <v>775.86</v>
      </c>
      <c r="B743">
        <f>工作表1!B743/工作表1!B$447</f>
        <v>0.53175380311243226</v>
      </c>
      <c r="C743">
        <f>工作表1!C743/工作表1!C$447</f>
        <v>0.56127466497836864</v>
      </c>
      <c r="D743">
        <f>工作表1!D743/工作表1!D$447</f>
        <v>0.55085345987676182</v>
      </c>
      <c r="E743">
        <f>工作表1!E743/工作表1!E$447</f>
        <v>0.61542159664538876</v>
      </c>
      <c r="F743">
        <f>工作表1!F743/工作表1!F$447</f>
        <v>0.52859666747497147</v>
      </c>
      <c r="G743">
        <f>工作表1!G743/工作表1!G$447</f>
        <v>0.49885592474527213</v>
      </c>
      <c r="H743">
        <f>工作表1!H743/工作表1!H$447</f>
        <v>0.56227827290819421</v>
      </c>
    </row>
    <row r="744" spans="1:8" x14ac:dyDescent="0.25">
      <c r="A744">
        <v>776.61</v>
      </c>
      <c r="B744">
        <f>工作表1!B744/工作表1!B$447</f>
        <v>0.53143906277321207</v>
      </c>
      <c r="C744">
        <f>工作表1!C744/工作表1!C$447</f>
        <v>0.56235095494354759</v>
      </c>
      <c r="D744">
        <f>工作表1!D744/工作表1!D$447</f>
        <v>0.55156172533465542</v>
      </c>
      <c r="E744">
        <f>工作表1!E744/工作表1!E$447</f>
        <v>0.61734462220560349</v>
      </c>
      <c r="F744">
        <f>工作表1!F744/工作表1!F$447</f>
        <v>0.53020750337755918</v>
      </c>
      <c r="G744">
        <f>工作表1!G744/工作表1!G$447</f>
        <v>0.49844523106408778</v>
      </c>
      <c r="H744">
        <f>工作表1!H744/工作表1!H$447</f>
        <v>0.56487410227567703</v>
      </c>
    </row>
    <row r="745" spans="1:8" x14ac:dyDescent="0.25">
      <c r="A745">
        <v>777.36</v>
      </c>
      <c r="B745">
        <f>工作表1!B745/工作表1!B$447</f>
        <v>0.52872879874103862</v>
      </c>
      <c r="C745">
        <f>工作表1!C745/工作表1!C$447</f>
        <v>0.56097921283106467</v>
      </c>
      <c r="D745">
        <f>工作表1!D745/工作表1!D$447</f>
        <v>0.54977335505347402</v>
      </c>
      <c r="E745">
        <f>工作表1!E745/工作表1!E$447</f>
        <v>0.61488742287866238</v>
      </c>
      <c r="F745">
        <f>工作表1!F745/工作表1!F$447</f>
        <v>0.52864862992344197</v>
      </c>
      <c r="G745">
        <f>工作表1!G745/工作表1!G$447</f>
        <v>0.49572683003148654</v>
      </c>
      <c r="H745">
        <f>工作表1!H745/工作表1!H$447</f>
        <v>0.56212684952842429</v>
      </c>
    </row>
    <row r="746" spans="1:8" x14ac:dyDescent="0.25">
      <c r="A746">
        <v>778.11</v>
      </c>
      <c r="B746">
        <f>工作表1!B746/工作表1!B$447</f>
        <v>0.52535408288162266</v>
      </c>
      <c r="C746">
        <f>工作表1!C746/工作表1!C$447</f>
        <v>0.55646301572227497</v>
      </c>
      <c r="D746">
        <f>工作表1!D746/工作表1!D$447</f>
        <v>0.54431971102769316</v>
      </c>
      <c r="E746">
        <f>工作表1!E746/工作表1!E$447</f>
        <v>0.60871771587297352</v>
      </c>
      <c r="F746">
        <f>工作表1!F746/工作表1!F$447</f>
        <v>0.52487269200124709</v>
      </c>
      <c r="G746">
        <f>工作表1!G746/工作表1!G$447</f>
        <v>0.49171767742944872</v>
      </c>
      <c r="H746">
        <f>工作表1!H746/工作表1!H$447</f>
        <v>0.55775720342649482</v>
      </c>
    </row>
    <row r="747" spans="1:8" x14ac:dyDescent="0.25">
      <c r="A747">
        <v>778.86</v>
      </c>
      <c r="B747">
        <f>工作表1!B747/工作表1!B$447</f>
        <v>0.52346564084630176</v>
      </c>
      <c r="C747">
        <f>工作表1!C747/工作表1!C$447</f>
        <v>0.55361401287327217</v>
      </c>
      <c r="D747">
        <f>工作表1!D747/工作表1!D$447</f>
        <v>0.54191160847085484</v>
      </c>
      <c r="E747">
        <f>工作表1!E747/工作表1!E$447</f>
        <v>0.60559279933762455</v>
      </c>
      <c r="F747">
        <f>工作表1!F747/工作表1!F$447</f>
        <v>0.52081962102054247</v>
      </c>
      <c r="G747">
        <f>工作表1!G747/工作表1!G$447</f>
        <v>0.48913617429057554</v>
      </c>
      <c r="H747">
        <f>工作表1!H747/工作表1!H$447</f>
        <v>0.55280349571688159</v>
      </c>
    </row>
    <row r="748" spans="1:8" x14ac:dyDescent="0.25">
      <c r="A748">
        <v>779.61</v>
      </c>
      <c r="B748">
        <f>工作表1!B748/工作表1!B$447</f>
        <v>0.52315090050708168</v>
      </c>
      <c r="C748">
        <f>工作表1!C748/工作表1!C$447</f>
        <v>0.55405719109422813</v>
      </c>
      <c r="D748">
        <f>工作表1!D748/工作表1!D$447</f>
        <v>0.5413627027409873</v>
      </c>
      <c r="E748">
        <f>工作表1!E748/工作表1!E$447</f>
        <v>0.60626051654603241</v>
      </c>
      <c r="F748">
        <f>工作表1!F748/工作表1!F$447</f>
        <v>0.52057712959434643</v>
      </c>
      <c r="G748">
        <f>工作表1!G748/工作表1!G$447</f>
        <v>0.48897971955488628</v>
      </c>
      <c r="H748">
        <f>工作表1!H748/工作表1!H$447</f>
        <v>0.55360387643852216</v>
      </c>
    </row>
    <row r="749" spans="1:8" x14ac:dyDescent="0.25">
      <c r="A749">
        <v>780.36</v>
      </c>
      <c r="B749">
        <f>工作表1!B749/工作表1!B$447</f>
        <v>0.52121000174855747</v>
      </c>
      <c r="C749">
        <f>工作表1!C749/工作表1!C$447</f>
        <v>0.54998417220639439</v>
      </c>
      <c r="D749">
        <f>工作表1!D749/工作表1!D$447</f>
        <v>0.54092003682980383</v>
      </c>
      <c r="E749">
        <f>工作表1!E749/工作表1!E$447</f>
        <v>0.60407040410245449</v>
      </c>
      <c r="F749">
        <f>工作表1!F749/工作表1!F$447</f>
        <v>0.51946859736030759</v>
      </c>
      <c r="G749">
        <f>工作表1!G749/工作表1!G$447</f>
        <v>0.48641777325797431</v>
      </c>
      <c r="H749">
        <f>工作表1!H749/工作表1!H$447</f>
        <v>0.5518733235268668</v>
      </c>
    </row>
    <row r="750" spans="1:8" x14ac:dyDescent="0.25">
      <c r="A750">
        <v>781.11</v>
      </c>
      <c r="B750">
        <f>工作表1!B750/工作表1!B$447</f>
        <v>0.51099842629830394</v>
      </c>
      <c r="C750">
        <f>工作表1!C750/工作表1!C$447</f>
        <v>0.53949562097710246</v>
      </c>
      <c r="D750">
        <f>工作表1!D750/工作表1!D$447</f>
        <v>0.53004816205113681</v>
      </c>
      <c r="E750">
        <f>工作表1!E750/工作表1!E$447</f>
        <v>0.59167757271440402</v>
      </c>
      <c r="F750">
        <f>工作表1!F750/工作表1!F$447</f>
        <v>0.50990750684172237</v>
      </c>
      <c r="G750">
        <f>工作表1!G750/工作表1!G$447</f>
        <v>0.47779320595310271</v>
      </c>
      <c r="H750">
        <f>工作表1!H750/工作表1!H$447</f>
        <v>0.54213896339880596</v>
      </c>
    </row>
    <row r="751" spans="1:8" x14ac:dyDescent="0.25">
      <c r="A751">
        <v>781.86</v>
      </c>
      <c r="B751">
        <f>工作表1!B751/工作表1!B$447</f>
        <v>0.50902255639097749</v>
      </c>
      <c r="C751">
        <f>工作表1!C751/工作表1!C$447</f>
        <v>0.53421968977524537</v>
      </c>
      <c r="D751">
        <f>工作表1!D751/工作表1!D$447</f>
        <v>0.52521425030101287</v>
      </c>
      <c r="E751">
        <f>工作表1!E751/工作表1!E$447</f>
        <v>0.58590849603375983</v>
      </c>
      <c r="F751">
        <f>工作表1!F751/工作表1!F$447</f>
        <v>0.50568122769944923</v>
      </c>
      <c r="G751">
        <f>工作表1!G751/工作表1!G$447</f>
        <v>0.47317779125026893</v>
      </c>
      <c r="H751">
        <f>工作表1!H751/工作表1!H$447</f>
        <v>0.53569265380289</v>
      </c>
    </row>
    <row r="752" spans="1:8" x14ac:dyDescent="0.25">
      <c r="A752">
        <v>782.61</v>
      </c>
      <c r="B752">
        <f>工作表1!B752/工作表1!B$447</f>
        <v>0.50463367721629659</v>
      </c>
      <c r="C752">
        <f>工作表1!C752/工作表1!C$447</f>
        <v>0.52964018149203329</v>
      </c>
      <c r="D752">
        <f>工作表1!D752/工作表1!D$447</f>
        <v>0.5201678589135208</v>
      </c>
      <c r="E752">
        <f>工作表1!E752/工作表1!E$447</f>
        <v>0.57989904115808877</v>
      </c>
      <c r="F752">
        <f>工作表1!F752/工作表1!F$447</f>
        <v>0.50096996570478403</v>
      </c>
      <c r="G752">
        <f>工作表1!G752/工作表1!G$447</f>
        <v>0.46916863864823111</v>
      </c>
      <c r="H752">
        <f>工作表1!H752/工作表1!H$447</f>
        <v>0.52864065068789479</v>
      </c>
    </row>
    <row r="753" spans="1:8" x14ac:dyDescent="0.25">
      <c r="A753">
        <v>783.36</v>
      </c>
      <c r="B753">
        <f>工作表1!B753/工作表1!B$447</f>
        <v>0.49854869732470714</v>
      </c>
      <c r="C753">
        <f>工作表1!C753/工作表1!C$447</f>
        <v>0.52147303999155847</v>
      </c>
      <c r="D753">
        <f>工作表1!D753/工作表1!D$447</f>
        <v>0.51303208442524262</v>
      </c>
      <c r="E753">
        <f>工作表1!E753/工作表1!E$447</f>
        <v>0.57025720466867869</v>
      </c>
      <c r="F753">
        <f>工作表1!F753/工作表1!F$447</f>
        <v>0.49222295354557105</v>
      </c>
      <c r="G753">
        <f>工作表1!G753/工作表1!G$447</f>
        <v>0.46449455341951379</v>
      </c>
      <c r="H753">
        <f>工作表1!H753/工作表1!H$447</f>
        <v>0.52033399671194946</v>
      </c>
    </row>
    <row r="754" spans="1:8" x14ac:dyDescent="0.25">
      <c r="A754">
        <v>784.11</v>
      </c>
      <c r="B754">
        <f>工作表1!B754/工作表1!B$447</f>
        <v>0.49045287637698898</v>
      </c>
      <c r="C754">
        <f>工作表1!C754/工作表1!C$447</f>
        <v>0.50543420913791282</v>
      </c>
      <c r="D754">
        <f>工作表1!D754/工作表1!D$447</f>
        <v>0.50012394645513136</v>
      </c>
      <c r="E754">
        <f>工作表1!E754/工作表1!E$447</f>
        <v>0.55556742608370502</v>
      </c>
      <c r="F754">
        <f>工作表1!F754/工作表1!F$447</f>
        <v>0.48235008833616239</v>
      </c>
      <c r="G754">
        <f>工作表1!G754/工作表1!G$447</f>
        <v>0.45289734613654586</v>
      </c>
      <c r="H754">
        <f>工作表1!H754/工作表1!H$447</f>
        <v>0.50744137752011764</v>
      </c>
    </row>
    <row r="755" spans="1:8" x14ac:dyDescent="0.25">
      <c r="A755">
        <v>784.85</v>
      </c>
      <c r="B755">
        <f>工作表1!B755/工作表1!B$447</f>
        <v>0.47894736842105262</v>
      </c>
      <c r="C755">
        <f>工作表1!C755/工作表1!C$447</f>
        <v>0.4885934367415849</v>
      </c>
      <c r="D755">
        <f>工作表1!D755/工作表1!D$447</f>
        <v>0.4846306395637085</v>
      </c>
      <c r="E755">
        <f>工作表1!E755/工作表1!E$447</f>
        <v>0.53379984508960765</v>
      </c>
      <c r="F755">
        <f>工作表1!F755/工作表1!F$447</f>
        <v>0.46383413586448191</v>
      </c>
      <c r="G755">
        <f>工作表1!G755/工作表1!G$447</f>
        <v>0.43869907887274362</v>
      </c>
      <c r="H755">
        <f>工作表1!H755/工作表1!H$447</f>
        <v>0.48797265726399586</v>
      </c>
    </row>
    <row r="756" spans="1:8" x14ac:dyDescent="0.25">
      <c r="A756">
        <v>785.6</v>
      </c>
      <c r="B756">
        <f>工作表1!B756/工作表1!B$447</f>
        <v>0.46898059101241474</v>
      </c>
      <c r="C756">
        <f>工作表1!C756/工作表1!C$447</f>
        <v>0.47633217262846894</v>
      </c>
      <c r="D756">
        <f>工作表1!D756/工作表1!D$447</f>
        <v>0.47246618032438559</v>
      </c>
      <c r="E756">
        <f>工作表1!E756/工作表1!E$447</f>
        <v>0.52239523517000075</v>
      </c>
      <c r="F756">
        <f>工作表1!F756/工作表1!F$447</f>
        <v>0.45359753351577925</v>
      </c>
      <c r="G756">
        <f>工作表1!G756/工作表1!G$447</f>
        <v>0.42835350947528994</v>
      </c>
      <c r="H756">
        <f>工作表1!H756/工作表1!H$447</f>
        <v>0.47685385480661069</v>
      </c>
    </row>
    <row r="757" spans="1:8" x14ac:dyDescent="0.25">
      <c r="A757">
        <v>786.35</v>
      </c>
      <c r="B757">
        <f>工作表1!B757/工作表1!B$447</f>
        <v>0.46189893337996152</v>
      </c>
      <c r="C757">
        <f>工作表1!C757/工作表1!C$447</f>
        <v>0.46542154690302839</v>
      </c>
      <c r="D757">
        <f>工作表1!D757/工作表1!D$447</f>
        <v>0.46313478291663718</v>
      </c>
      <c r="E757">
        <f>工作表1!E757/工作表1!E$447</f>
        <v>0.51067012099035813</v>
      </c>
      <c r="F757">
        <f>工作表1!F757/工作表1!F$447</f>
        <v>0.44457338829805659</v>
      </c>
      <c r="G757">
        <f>工作表1!G757/工作表1!G$447</f>
        <v>0.41994406743199109</v>
      </c>
      <c r="H757">
        <f>工作表1!H757/工作表1!H$447</f>
        <v>0.46603789910876525</v>
      </c>
    </row>
    <row r="758" spans="1:8" x14ac:dyDescent="0.25">
      <c r="A758">
        <v>787.1</v>
      </c>
      <c r="B758">
        <f>工作表1!B758/工作表1!B$447</f>
        <v>0.44025179227137612</v>
      </c>
      <c r="C758">
        <f>工作表1!C758/工作表1!C$447</f>
        <v>0.43794449720375644</v>
      </c>
      <c r="D758">
        <f>工作表1!D758/工作表1!D$447</f>
        <v>0.43792053261562436</v>
      </c>
      <c r="E758">
        <f>工作表1!E758/工作表1!E$447</f>
        <v>0.48032905104030343</v>
      </c>
      <c r="F758">
        <f>工作表1!F758/工作表1!F$447</f>
        <v>0.4208092285308484</v>
      </c>
      <c r="G758">
        <f>工作表1!G758/工作表1!G$447</f>
        <v>0.39860755285236538</v>
      </c>
      <c r="H758">
        <f>工作表1!H758/工作表1!H$447</f>
        <v>0.43653197196504284</v>
      </c>
    </row>
    <row r="759" spans="1:8" x14ac:dyDescent="0.25">
      <c r="A759">
        <v>787.85</v>
      </c>
      <c r="B759">
        <f>工作表1!B759/工作表1!B$447</f>
        <v>0.43745410036719706</v>
      </c>
      <c r="C759">
        <f>工作表1!C759/工作表1!C$447</f>
        <v>0.43528542787802049</v>
      </c>
      <c r="D759">
        <f>工作表1!D759/工作表1!D$447</f>
        <v>0.43361781995892063</v>
      </c>
      <c r="E759">
        <f>工作表1!E759/工作表1!E$447</f>
        <v>0.47231644453940869</v>
      </c>
      <c r="F759">
        <f>工作表1!F759/工作表1!F$447</f>
        <v>0.41512800083139917</v>
      </c>
      <c r="G759">
        <f>工作表1!G759/工作表1!G$447</f>
        <v>0.39184088553380403</v>
      </c>
      <c r="H759">
        <f>工作表1!H759/工作表1!H$447</f>
        <v>0.43131868131868134</v>
      </c>
    </row>
    <row r="760" spans="1:8" x14ac:dyDescent="0.25">
      <c r="A760">
        <v>788.6</v>
      </c>
      <c r="B760">
        <f>工作表1!B760/工作表1!B$447</f>
        <v>0.44102115754502536</v>
      </c>
      <c r="C760">
        <f>工作表1!C760/工作表1!C$447</f>
        <v>0.43864092012240158</v>
      </c>
      <c r="D760">
        <f>工作表1!D760/工作表1!D$447</f>
        <v>0.4382923719810185</v>
      </c>
      <c r="E760">
        <f>工作表1!E760/工作表1!E$447</f>
        <v>0.47982158596191343</v>
      </c>
      <c r="F760">
        <f>工作表1!F760/工作表1!F$447</f>
        <v>0.41928499670904495</v>
      </c>
      <c r="G760">
        <f>工作表1!G760/工作表1!G$447</f>
        <v>0.39788394969980245</v>
      </c>
      <c r="H760">
        <f>工作表1!H760/工作表1!H$447</f>
        <v>0.43808946958553258</v>
      </c>
    </row>
    <row r="761" spans="1:8" x14ac:dyDescent="0.25">
      <c r="A761">
        <v>789.35</v>
      </c>
      <c r="B761">
        <f>工作表1!B761/工作表1!B$447</f>
        <v>0.43794369645042841</v>
      </c>
      <c r="C761">
        <f>工作表1!C761/工作表1!C$447</f>
        <v>0.4390629946185502</v>
      </c>
      <c r="D761">
        <f>工作表1!D761/工作表1!D$447</f>
        <v>0.43792053261562436</v>
      </c>
      <c r="E761">
        <f>工作表1!E761/工作表1!E$447</f>
        <v>0.47931412088352343</v>
      </c>
      <c r="F761">
        <f>工作表1!F761/工作表1!F$447</f>
        <v>0.41855752243045691</v>
      </c>
      <c r="G761">
        <f>工作表1!G761/工作表1!G$447</f>
        <v>0.39620206129114272</v>
      </c>
      <c r="H761">
        <f>工作表1!H761/工作表1!H$447</f>
        <v>0.43815436531971963</v>
      </c>
    </row>
    <row r="762" spans="1:8" x14ac:dyDescent="0.25">
      <c r="A762">
        <v>790.1</v>
      </c>
      <c r="B762">
        <f>工作表1!B762/工作表1!B$447</f>
        <v>0.43817100891764293</v>
      </c>
      <c r="C762">
        <f>工作表1!C762/工作表1!C$447</f>
        <v>0.44106784847525587</v>
      </c>
      <c r="D762">
        <f>工作表1!D762/工作表1!D$447</f>
        <v>0.43832778525391319</v>
      </c>
      <c r="E762">
        <f>工作表1!E762/工作表1!E$447</f>
        <v>0.48361421970567026</v>
      </c>
      <c r="F762">
        <f>工作表1!F762/工作表1!F$447</f>
        <v>0.42027228322998578</v>
      </c>
      <c r="G762">
        <f>工作表1!G762/工作表1!G$447</f>
        <v>0.39622161813310386</v>
      </c>
      <c r="H762">
        <f>工作表1!H762/工作表1!H$447</f>
        <v>0.43925759280089988</v>
      </c>
    </row>
    <row r="763" spans="1:8" x14ac:dyDescent="0.25">
      <c r="A763">
        <v>790.85</v>
      </c>
      <c r="B763">
        <f>工作表1!B763/工作表1!B$447</f>
        <v>0.43540828816226612</v>
      </c>
      <c r="C763">
        <f>工作表1!C763/工作表1!C$447</f>
        <v>0.43978052126200273</v>
      </c>
      <c r="D763">
        <f>工作表1!D763/工作表1!D$447</f>
        <v>0.43650400169983711</v>
      </c>
      <c r="E763">
        <f>工作表1!E763/工作表1!E$447</f>
        <v>0.48035575972863975</v>
      </c>
      <c r="F763">
        <f>工作表1!F763/工作表1!F$447</f>
        <v>0.41854020161430006</v>
      </c>
      <c r="G763">
        <f>工作表1!G763/工作表1!G$447</f>
        <v>0.3948330823538615</v>
      </c>
      <c r="H763">
        <f>工作表1!H763/工作表1!H$447</f>
        <v>0.4366184996106256</v>
      </c>
    </row>
    <row r="764" spans="1:8" x14ac:dyDescent="0.25">
      <c r="A764">
        <v>791.6</v>
      </c>
      <c r="B764">
        <f>工作表1!B764/工作表1!B$447</f>
        <v>0.44499038293407939</v>
      </c>
      <c r="C764">
        <f>工作表1!C764/工作表1!C$447</f>
        <v>0.45826738419331015</v>
      </c>
      <c r="D764">
        <f>工作表1!D764/工作表1!D$447</f>
        <v>0.45217437495573343</v>
      </c>
      <c r="E764">
        <f>工作表1!E764/工作表1!E$447</f>
        <v>0.50169600170935602</v>
      </c>
      <c r="F764">
        <f>工作表1!F764/工作表1!F$447</f>
        <v>0.43405965289084419</v>
      </c>
      <c r="G764">
        <f>工作表1!G764/工作表1!G$447</f>
        <v>0.40644984647879062</v>
      </c>
      <c r="H764">
        <f>工作表1!H764/工作表1!H$447</f>
        <v>0.45626027515791295</v>
      </c>
    </row>
    <row r="765" spans="1:8" x14ac:dyDescent="0.25">
      <c r="A765">
        <v>792.35</v>
      </c>
      <c r="B765">
        <f>工作表1!B765/工作表1!B$447</f>
        <v>0.44325931106836858</v>
      </c>
      <c r="C765">
        <f>工作表1!C765/工作表1!C$447</f>
        <v>0.45607259681333756</v>
      </c>
      <c r="D765">
        <f>工作表1!D765/工作表1!D$447</f>
        <v>0.45153693604362916</v>
      </c>
      <c r="E765">
        <f>工作表1!E765/工作表1!E$447</f>
        <v>0.50193637990438289</v>
      </c>
      <c r="F765">
        <f>工作表1!F765/工作表1!F$447</f>
        <v>0.4337305573838639</v>
      </c>
      <c r="G765">
        <f>工作表1!G765/工作表1!G$447</f>
        <v>0.40731034752508166</v>
      </c>
      <c r="H765">
        <f>工作表1!H765/工作表1!H$447</f>
        <v>0.45649822618326558</v>
      </c>
    </row>
    <row r="766" spans="1:8" x14ac:dyDescent="0.25">
      <c r="A766">
        <v>793.09</v>
      </c>
      <c r="B766">
        <f>工作表1!B766/工作表1!B$447</f>
        <v>0.44046161916418952</v>
      </c>
      <c r="C766">
        <f>工作表1!C766/工作表1!C$447</f>
        <v>0.44697689142133584</v>
      </c>
      <c r="D766">
        <f>工作表1!D766/工作表1!D$447</f>
        <v>0.44431262837311425</v>
      </c>
      <c r="E766">
        <f>工作表1!E766/工作表1!E$447</f>
        <v>0.49042493523143077</v>
      </c>
      <c r="F766">
        <f>工作表1!F766/工作表1!F$447</f>
        <v>0.42661170194339559</v>
      </c>
      <c r="G766">
        <f>工作表1!G766/工作表1!G$447</f>
        <v>0.40361410439442241</v>
      </c>
      <c r="H766">
        <f>工作表1!H766/工作表1!H$447</f>
        <v>0.44868910616942115</v>
      </c>
    </row>
    <row r="767" spans="1:8" x14ac:dyDescent="0.25">
      <c r="A767">
        <v>793.84</v>
      </c>
      <c r="B767">
        <f>工作表1!B767/工作表1!B$447</f>
        <v>0.4149326805385557</v>
      </c>
      <c r="C767">
        <f>工作表1!C767/工作表1!C$447</f>
        <v>0.41076289965178853</v>
      </c>
      <c r="D767">
        <f>工作表1!D767/工作表1!D$447</f>
        <v>0.4122990296763227</v>
      </c>
      <c r="E767">
        <f>工作表1!E767/工作表1!E$447</f>
        <v>0.45135012419540077</v>
      </c>
      <c r="F767">
        <f>工作表1!F767/工作表1!F$447</f>
        <v>0.39602314061038557</v>
      </c>
      <c r="G767">
        <f>工作表1!G767/工作表1!G$447</f>
        <v>0.37511978565701209</v>
      </c>
      <c r="H767">
        <f>工作表1!H767/工作表1!H$447</f>
        <v>0.41191485679674655</v>
      </c>
    </row>
    <row r="768" spans="1:8" x14ac:dyDescent="0.25">
      <c r="A768">
        <v>794.59</v>
      </c>
      <c r="B768">
        <f>工作表1!B768/工作表1!B$447</f>
        <v>0.41428571428571431</v>
      </c>
      <c r="C768">
        <f>工作表1!C768/工作表1!C$447</f>
        <v>0.40799831170201539</v>
      </c>
      <c r="D768">
        <f>工作表1!D768/工作表1!D$447</f>
        <v>0.40730575819817266</v>
      </c>
      <c r="E768">
        <f>工作表1!E768/工作表1!E$447</f>
        <v>0.44141449213429129</v>
      </c>
      <c r="F768">
        <f>工作表1!F768/工作表1!F$447</f>
        <v>0.38807288599438805</v>
      </c>
      <c r="G768">
        <f>工作表1!G768/工作表1!G$447</f>
        <v>0.36849001623217881</v>
      </c>
      <c r="H768">
        <f>工作表1!H768/工作表1!H$447</f>
        <v>0.40354330708661418</v>
      </c>
    </row>
    <row r="769" spans="1:8" x14ac:dyDescent="0.25">
      <c r="A769">
        <v>795.34</v>
      </c>
      <c r="B769">
        <f>工作表1!B769/工作表1!B$447</f>
        <v>0.42867634201783528</v>
      </c>
      <c r="C769">
        <f>工作表1!C769/工作表1!C$447</f>
        <v>0.42891210298617705</v>
      </c>
      <c r="D769">
        <f>工作表1!D769/工作表1!D$447</f>
        <v>0.42619873928748497</v>
      </c>
      <c r="E769">
        <f>工作表1!E769/工作表1!E$447</f>
        <v>0.46654736785876444</v>
      </c>
      <c r="F769">
        <f>工作表1!F769/工作表1!F$447</f>
        <v>0.4079398621263034</v>
      </c>
      <c r="G769">
        <f>工作表1!G769/工作表1!G$447</f>
        <v>0.38577826452584435</v>
      </c>
      <c r="H769">
        <f>工作表1!H769/工作表1!H$447</f>
        <v>0.42478584407718267</v>
      </c>
    </row>
    <row r="770" spans="1:8" x14ac:dyDescent="0.25">
      <c r="A770">
        <v>796.09</v>
      </c>
      <c r="B770">
        <f>工作表1!B770/工作表1!B$447</f>
        <v>0.42902605350585765</v>
      </c>
      <c r="C770">
        <f>工作表1!C770/工作表1!C$447</f>
        <v>0.42903872533502163</v>
      </c>
      <c r="D770">
        <f>工作表1!D770/工作表1!D$447</f>
        <v>0.42912033430129615</v>
      </c>
      <c r="E770">
        <f>工作表1!E770/工作表1!E$447</f>
        <v>0.469805827835795</v>
      </c>
      <c r="F770">
        <f>工作表1!F770/工作表1!F$447</f>
        <v>0.41067655107908685</v>
      </c>
      <c r="G770">
        <f>工作表1!G770/工作表1!G$447</f>
        <v>0.38787084661568849</v>
      </c>
      <c r="H770">
        <f>工作表1!H770/工作表1!H$447</f>
        <v>0.42889590724236393</v>
      </c>
    </row>
    <row r="771" spans="1:8" x14ac:dyDescent="0.25">
      <c r="A771">
        <v>796.84</v>
      </c>
      <c r="B771">
        <f>工作表1!B771/工作表1!B$447</f>
        <v>0.4262283616016786</v>
      </c>
      <c r="C771">
        <f>工作表1!C771/工作表1!C$447</f>
        <v>0.42583095916429248</v>
      </c>
      <c r="D771">
        <f>工作表1!D771/工作表1!D$447</f>
        <v>0.42561442028472274</v>
      </c>
      <c r="E771">
        <f>工作表1!E771/工作表1!E$447</f>
        <v>0.46705483293715444</v>
      </c>
      <c r="F771">
        <f>工作表1!F771/工作表1!F$447</f>
        <v>0.40677936744379395</v>
      </c>
      <c r="G771">
        <f>工作表1!G771/工作表1!G$447</f>
        <v>0.38458529716621359</v>
      </c>
      <c r="H771">
        <f>工作表1!H771/工作表1!H$447</f>
        <v>0.42402872717833345</v>
      </c>
    </row>
    <row r="772" spans="1:8" x14ac:dyDescent="0.25">
      <c r="A772">
        <v>797.58</v>
      </c>
      <c r="B772">
        <f>工作表1!B772/工作表1!B$447</f>
        <v>0.41314915194964152</v>
      </c>
      <c r="C772">
        <f>工作表1!C772/工作表1!C$447</f>
        <v>0.40730188878337026</v>
      </c>
      <c r="D772">
        <f>工作表1!D772/工作表1!D$447</f>
        <v>0.40985551384658969</v>
      </c>
      <c r="E772">
        <f>工作表1!E772/工作表1!E$447</f>
        <v>0.44982772896023077</v>
      </c>
      <c r="F772">
        <f>工作表1!F772/工作表1!F$447</f>
        <v>0.39371947206152352</v>
      </c>
      <c r="G772">
        <f>工作表1!G772/工作表1!G$447</f>
        <v>0.37185379304949839</v>
      </c>
      <c r="H772">
        <f>工作表1!H772/工作表1!H$447</f>
        <v>0.40810764039110498</v>
      </c>
    </row>
    <row r="773" spans="1:8" x14ac:dyDescent="0.25">
      <c r="A773">
        <v>798.33</v>
      </c>
      <c r="B773">
        <f>工作表1!B773/工作表1!B$447</f>
        <v>0.40760622486448678</v>
      </c>
      <c r="C773">
        <f>工作表1!C773/工作表1!C$447</f>
        <v>0.40170940170940173</v>
      </c>
      <c r="D773">
        <f>工作表1!D773/工作表1!D$447</f>
        <v>0.40217083362844391</v>
      </c>
      <c r="E773">
        <f>工作表1!E773/工作表1!E$447</f>
        <v>0.43887716674234128</v>
      </c>
      <c r="F773">
        <f>工作表1!F773/工作表1!F$447</f>
        <v>0.38410641909446774</v>
      </c>
      <c r="G773">
        <f>工作表1!G773/工作表1!G$447</f>
        <v>0.36332700995443257</v>
      </c>
      <c r="H773">
        <f>工作表1!H773/工作表1!H$447</f>
        <v>0.3991736609846846</v>
      </c>
    </row>
    <row r="774" spans="1:8" x14ac:dyDescent="0.25">
      <c r="A774">
        <v>799.08</v>
      </c>
      <c r="B774">
        <f>工作表1!B774/工作表1!B$447</f>
        <v>0.40255289386256338</v>
      </c>
      <c r="C774">
        <f>工作表1!C774/工作表1!C$447</f>
        <v>0.39457634272449088</v>
      </c>
      <c r="D774">
        <f>工作表1!D774/工作表1!D$447</f>
        <v>0.3953360719597705</v>
      </c>
      <c r="E774">
        <f>工作表1!E774/工作表1!E$447</f>
        <v>0.43262733367164341</v>
      </c>
      <c r="F774">
        <f>工作表1!F774/工作表1!F$447</f>
        <v>0.37799217099109711</v>
      </c>
      <c r="G774">
        <f>工作表1!G774/工作表1!G$447</f>
        <v>0.35871159525159879</v>
      </c>
      <c r="H774">
        <f>工作表1!H774/工作表1!H$447</f>
        <v>0.39335467681924374</v>
      </c>
    </row>
    <row r="775" spans="1:8" x14ac:dyDescent="0.25">
      <c r="A775">
        <v>799.83</v>
      </c>
      <c r="B775">
        <f>工作表1!B775/工作表1!B$447</f>
        <v>0.39832138485749258</v>
      </c>
      <c r="C775">
        <f>工作表1!C775/工作表1!C$447</f>
        <v>0.39027118286377543</v>
      </c>
      <c r="D775">
        <f>工作表1!D775/工作表1!D$447</f>
        <v>0.39253842340109074</v>
      </c>
      <c r="E775">
        <f>工作表1!E775/工作表1!E$447</f>
        <v>0.42715205256269867</v>
      </c>
      <c r="F775">
        <f>工作表1!F775/工作表1!F$447</f>
        <v>0.3759309938684311</v>
      </c>
      <c r="G775">
        <f>工作表1!G775/工作表1!G$447</f>
        <v>0.35548471632800738</v>
      </c>
      <c r="H775">
        <f>工作表1!H775/工作表1!H$447</f>
        <v>0.38781690750194686</v>
      </c>
    </row>
    <row r="776" spans="1:8" x14ac:dyDescent="0.25">
      <c r="A776">
        <v>800.58</v>
      </c>
      <c r="B776">
        <f>工作表1!B776/工作表1!B$447</f>
        <v>0.39033047735618115</v>
      </c>
      <c r="C776">
        <f>工作表1!C776/工作表1!C$447</f>
        <v>0.37965600928563892</v>
      </c>
      <c r="D776">
        <f>工作表1!D776/工作表1!D$447</f>
        <v>0.38138324243926625</v>
      </c>
      <c r="E776">
        <f>工作表1!E776/工作表1!E$447</f>
        <v>0.41232873053604335</v>
      </c>
      <c r="F776">
        <f>工作表1!F776/工作表1!F$447</f>
        <v>0.36422212214639554</v>
      </c>
      <c r="G776">
        <f>工作表1!G776/工作表1!G$447</f>
        <v>0.34605831850272817</v>
      </c>
      <c r="H776">
        <f>工作表1!H776/工作表1!H$447</f>
        <v>0.37520550315825907</v>
      </c>
    </row>
    <row r="777" spans="1:8" x14ac:dyDescent="0.25">
      <c r="A777">
        <v>801.32</v>
      </c>
      <c r="B777">
        <f>工作表1!B777/工作表1!B$447</f>
        <v>0.39776184647665674</v>
      </c>
      <c r="C777">
        <f>工作表1!C777/工作表1!C$447</f>
        <v>0.38889944075129262</v>
      </c>
      <c r="D777">
        <f>工作表1!D777/工作表1!D$447</f>
        <v>0.39138749203201362</v>
      </c>
      <c r="E777">
        <f>工作表1!E777/工作表1!E$447</f>
        <v>0.42392030127400443</v>
      </c>
      <c r="F777">
        <f>工作表1!F777/工作表1!F$447</f>
        <v>0.37291717185713791</v>
      </c>
      <c r="G777">
        <f>工作表1!G777/工作表1!G$447</f>
        <v>0.3527272016114838</v>
      </c>
      <c r="H777">
        <f>工作表1!H777/工作表1!H$447</f>
        <v>0.38576187591935623</v>
      </c>
    </row>
    <row r="778" spans="1:8" x14ac:dyDescent="0.25">
      <c r="A778">
        <v>802.07</v>
      </c>
      <c r="B778">
        <f>工作表1!B778/工作表1!B$447</f>
        <v>0.39636300052456724</v>
      </c>
      <c r="C778">
        <f>工作表1!C778/工作表1!C$447</f>
        <v>0.38944813759628577</v>
      </c>
      <c r="D778">
        <f>工作表1!D778/工作表1!D$447</f>
        <v>0.39009490757135773</v>
      </c>
      <c r="E778">
        <f>工作表1!E778/工作表1!E$447</f>
        <v>0.42616383109425499</v>
      </c>
      <c r="F778">
        <f>工作表1!F778/工作表1!F$447</f>
        <v>0.3736100045034122</v>
      </c>
      <c r="G778">
        <f>工作表1!G778/工作表1!G$447</f>
        <v>0.35364637318365832</v>
      </c>
      <c r="H778">
        <f>工作表1!H778/工作表1!H$447</f>
        <v>0.38760058838798994</v>
      </c>
    </row>
    <row r="779" spans="1:8" x14ac:dyDescent="0.25">
      <c r="A779">
        <v>802.82</v>
      </c>
      <c r="B779">
        <f>工作表1!B779/工作表1!B$447</f>
        <v>0.40386431194264732</v>
      </c>
      <c r="C779">
        <f>工作表1!C779/工作表1!C$447</f>
        <v>0.40358763321726282</v>
      </c>
      <c r="D779">
        <f>工作表1!D779/工作表1!D$447</f>
        <v>0.4022416601742333</v>
      </c>
      <c r="E779">
        <f>工作表1!E779/工作表1!E$447</f>
        <v>0.43804919740391551</v>
      </c>
      <c r="F779">
        <f>工作表1!F779/工作表1!F$447</f>
        <v>0.38279003706654657</v>
      </c>
      <c r="G779">
        <f>工作表1!G779/工作表1!G$447</f>
        <v>0.36156689417792814</v>
      </c>
      <c r="H779">
        <f>工作表1!H779/工作表1!H$447</f>
        <v>0.39964956303538979</v>
      </c>
    </row>
    <row r="780" spans="1:8" x14ac:dyDescent="0.25">
      <c r="A780">
        <v>803.57</v>
      </c>
      <c r="B780">
        <f>工作表1!B780/工作表1!B$447</f>
        <v>0.41131316663752404</v>
      </c>
      <c r="C780">
        <f>工作表1!C780/工作表1!C$447</f>
        <v>0.41658752769863883</v>
      </c>
      <c r="D780">
        <f>工作表1!D780/工作表1!D$447</f>
        <v>0.41366244068276792</v>
      </c>
      <c r="E780">
        <f>工作表1!E780/工作表1!E$447</f>
        <v>0.45415453647071391</v>
      </c>
      <c r="F780">
        <f>工作表1!F780/工作表1!F$447</f>
        <v>0.39538227041258184</v>
      </c>
      <c r="G780">
        <f>工作表1!G780/工作表1!G$447</f>
        <v>0.37392681829738134</v>
      </c>
      <c r="H780">
        <f>工作表1!H780/工作表1!H$447</f>
        <v>0.41500822012633037</v>
      </c>
    </row>
    <row r="781" spans="1:8" x14ac:dyDescent="0.25">
      <c r="A781">
        <v>804.31</v>
      </c>
      <c r="B781">
        <f>工作表1!B781/工作表1!B$447</f>
        <v>0.41054380136387481</v>
      </c>
      <c r="C781">
        <f>工作表1!C781/工作表1!C$447</f>
        <v>0.41335865780310227</v>
      </c>
      <c r="D781">
        <f>工作表1!D781/工作表1!D$447</f>
        <v>0.41049295275869396</v>
      </c>
      <c r="E781">
        <f>工作表1!E781/工作表1!E$447</f>
        <v>0.45223151091049918</v>
      </c>
      <c r="F781">
        <f>工作表1!F781/工作表1!F$447</f>
        <v>0.39371947206152352</v>
      </c>
      <c r="G781">
        <f>工作表1!G781/工作表1!G$447</f>
        <v>0.37191246357538182</v>
      </c>
      <c r="H781">
        <f>工作表1!H781/工作表1!H$447</f>
        <v>0.41316950765769661</v>
      </c>
    </row>
    <row r="782" spans="1:8" x14ac:dyDescent="0.25">
      <c r="A782">
        <v>805.06</v>
      </c>
      <c r="B782">
        <f>工作表1!B782/工作表1!B$447</f>
        <v>0.40662703269802414</v>
      </c>
      <c r="C782">
        <f>工作表1!C782/工作表1!C$447</f>
        <v>0.40941226126411312</v>
      </c>
      <c r="D782">
        <f>工作表1!D782/工作表1!D$447</f>
        <v>0.40801402365606632</v>
      </c>
      <c r="E782">
        <f>工作表1!E782/工作表1!E$447</f>
        <v>0.44924013781683181</v>
      </c>
      <c r="F782">
        <f>工作表1!F782/工作表1!F$447</f>
        <v>0.39089617902795581</v>
      </c>
      <c r="G782">
        <f>工作表1!G782/工作表1!G$447</f>
        <v>0.36784464044746057</v>
      </c>
      <c r="H782">
        <f>工作表1!H782/工作表1!H$447</f>
        <v>0.40947045080903349</v>
      </c>
    </row>
    <row r="783" spans="1:8" x14ac:dyDescent="0.25">
      <c r="A783">
        <v>805.81</v>
      </c>
      <c r="B783">
        <f>工作表1!B783/工作表1!B$447</f>
        <v>0.40159118727050186</v>
      </c>
      <c r="C783">
        <f>工作表1!C783/工作表1!C$447</f>
        <v>0.40356652949245542</v>
      </c>
      <c r="D783">
        <f>工作表1!D783/工作表1!D$447</f>
        <v>0.4018875274452865</v>
      </c>
      <c r="E783">
        <f>工作表1!E783/工作表1!E$447</f>
        <v>0.44253625704441657</v>
      </c>
      <c r="F783">
        <f>工作表1!F783/工作表1!F$447</f>
        <v>0.38505906398309486</v>
      </c>
      <c r="G783">
        <f>工作表1!G783/工作表1!G$447</f>
        <v>0.36410928363287898</v>
      </c>
      <c r="H783">
        <f>工作表1!H783/工作表1!H$447</f>
        <v>0.40354330708661418</v>
      </c>
    </row>
    <row r="784" spans="1:8" x14ac:dyDescent="0.25">
      <c r="A784">
        <v>806.56</v>
      </c>
      <c r="B784">
        <f>工作表1!B784/工作表1!B$447</f>
        <v>0.39283091449554119</v>
      </c>
      <c r="C784">
        <f>工作表1!C784/工作表1!C$447</f>
        <v>0.39012345679012345</v>
      </c>
      <c r="D784">
        <f>工作表1!D784/工作表1!D$447</f>
        <v>0.39036050711806786</v>
      </c>
      <c r="E784">
        <f>工作表1!E784/工作表1!E$447</f>
        <v>0.42840736091450549</v>
      </c>
      <c r="F784">
        <f>工作表1!F784/工作表1!F$447</f>
        <v>0.37373125021651021</v>
      </c>
      <c r="G784">
        <f>工作表1!G784/工作表1!G$447</f>
        <v>0.35370504370954181</v>
      </c>
      <c r="H784">
        <f>工作表1!H784/工作表1!H$447</f>
        <v>0.39026131348965992</v>
      </c>
    </row>
    <row r="785" spans="1:8" x14ac:dyDescent="0.25">
      <c r="A785">
        <v>807.3</v>
      </c>
      <c r="B785">
        <f>工作表1!B785/工作表1!B$447</f>
        <v>0.37782829165938103</v>
      </c>
      <c r="C785">
        <f>工作表1!C785/工作表1!C$447</f>
        <v>0.3697794660757624</v>
      </c>
      <c r="D785">
        <f>工作表1!D785/工作表1!D$447</f>
        <v>0.37189248530349173</v>
      </c>
      <c r="E785">
        <f>工作表1!E785/工作表1!E$447</f>
        <v>0.40714724499879812</v>
      </c>
      <c r="F785">
        <f>工作表1!F785/工作表1!F$447</f>
        <v>0.35667024630200578</v>
      </c>
      <c r="G785">
        <f>工作表1!G785/工作表1!G$447</f>
        <v>0.33741419435589542</v>
      </c>
      <c r="H785">
        <f>工作表1!H785/工作表1!H$447</f>
        <v>0.3704032188284157</v>
      </c>
    </row>
    <row r="786" spans="1:8" x14ac:dyDescent="0.25">
      <c r="A786">
        <v>808.05</v>
      </c>
      <c r="B786">
        <f>工作表1!B786/工作表1!B$447</f>
        <v>0.36849099492918341</v>
      </c>
      <c r="C786">
        <f>工作表1!C786/工作表1!C$447</f>
        <v>0.35751820196264639</v>
      </c>
      <c r="D786">
        <f>工作表1!D786/工作表1!D$447</f>
        <v>0.35990509242864227</v>
      </c>
      <c r="E786">
        <f>工作表1!E786/工作表1!E$447</f>
        <v>0.38922571512513021</v>
      </c>
      <c r="F786">
        <f>工作表1!F786/工作表1!F$447</f>
        <v>0.34381820071361763</v>
      </c>
      <c r="G786">
        <f>工作表1!G786/工作表1!G$447</f>
        <v>0.32667748811921848</v>
      </c>
      <c r="H786">
        <f>工作表1!H786/工作表1!H$447</f>
        <v>0.35578004672492863</v>
      </c>
    </row>
    <row r="787" spans="1:8" x14ac:dyDescent="0.25">
      <c r="A787">
        <v>808.8</v>
      </c>
      <c r="B787">
        <f>工作表1!B787/工作表1!B$447</f>
        <v>0.35539429970274522</v>
      </c>
      <c r="C787">
        <f>工作表1!C787/工作表1!C$447</f>
        <v>0.33886250923287958</v>
      </c>
      <c r="D787">
        <f>工作表1!D787/工作表1!D$447</f>
        <v>0.34398682626248317</v>
      </c>
      <c r="E787">
        <f>工作表1!E787/工作表1!E$447</f>
        <v>0.37020912902967335</v>
      </c>
      <c r="F787">
        <f>工作表1!F787/工作表1!F$447</f>
        <v>0.32859320331174002</v>
      </c>
      <c r="G787">
        <f>工作表1!G787/工作表1!G$447</f>
        <v>0.31283124401071716</v>
      </c>
      <c r="H787">
        <f>工作表1!H787/工作表1!H$447</f>
        <v>0.3381500389374405</v>
      </c>
    </row>
    <row r="788" spans="1:8" x14ac:dyDescent="0.25">
      <c r="A788">
        <v>809.54</v>
      </c>
      <c r="B788">
        <f>工作表1!B788/工作表1!B$447</f>
        <v>0.34387130617240774</v>
      </c>
      <c r="C788">
        <f>工作表1!C788/工作表1!C$447</f>
        <v>0.32263374485596708</v>
      </c>
      <c r="D788">
        <f>工作表1!D788/工作表1!D$447</f>
        <v>0.3297329839223741</v>
      </c>
      <c r="E788">
        <f>工作表1!E788/工作表1!E$447</f>
        <v>0.35153975588258862</v>
      </c>
      <c r="F788">
        <f>工作表1!F788/工作表1!F$447</f>
        <v>0.31406103855613676</v>
      </c>
      <c r="G788">
        <f>工作表1!G788/工作表1!G$447</f>
        <v>0.30029530831361351</v>
      </c>
      <c r="H788">
        <f>工作表1!H788/工作表1!H$447</f>
        <v>0.32233711170719043</v>
      </c>
    </row>
    <row r="789" spans="1:8" x14ac:dyDescent="0.25">
      <c r="A789">
        <v>810.29</v>
      </c>
      <c r="B789">
        <f>工作表1!B789/工作表1!B$447</f>
        <v>0.32720755376814126</v>
      </c>
      <c r="C789">
        <f>工作表1!C789/工作表1!C$447</f>
        <v>0.30311279940909569</v>
      </c>
      <c r="D789">
        <f>工作表1!D789/工作表1!D$447</f>
        <v>0.31007861746582621</v>
      </c>
      <c r="E789">
        <f>工作表1!E789/工作表1!E$447</f>
        <v>0.32875724473171125</v>
      </c>
      <c r="F789">
        <f>工作表1!F789/工作表1!F$447</f>
        <v>0.29523331139363285</v>
      </c>
      <c r="G789">
        <f>工作表1!G789/工作表1!G$447</f>
        <v>0.28310484422975379</v>
      </c>
      <c r="H789">
        <f>工作表1!H789/工作表1!H$447</f>
        <v>0.30198148308384531</v>
      </c>
    </row>
    <row r="790" spans="1:8" x14ac:dyDescent="0.25">
      <c r="A790">
        <v>811.04</v>
      </c>
      <c r="B790">
        <f>工作表1!B790/工作表1!B$447</f>
        <v>0.29435215946843851</v>
      </c>
      <c r="C790">
        <f>工作表1!C790/工作表1!C$447</f>
        <v>0.26727867468608207</v>
      </c>
      <c r="D790">
        <f>工作表1!D790/工作表1!D$447</f>
        <v>0.27811813867837665</v>
      </c>
      <c r="E790">
        <f>工作表1!E790/工作表1!E$447</f>
        <v>0.2927272241660212</v>
      </c>
      <c r="F790">
        <f>工作表1!F790/工作表1!F$447</f>
        <v>0.26403852149513285</v>
      </c>
      <c r="G790">
        <f>工作表1!G790/工作表1!G$447</f>
        <v>0.25425850233704261</v>
      </c>
      <c r="H790">
        <f>工作表1!H790/工作表1!H$447</f>
        <v>0.26936056069914338</v>
      </c>
    </row>
    <row r="791" spans="1:8" x14ac:dyDescent="0.25">
      <c r="A791">
        <v>811.78</v>
      </c>
      <c r="B791">
        <f>工作表1!B791/工作表1!B$447</f>
        <v>0.27389403741912921</v>
      </c>
      <c r="C791">
        <f>工作表1!C791/工作表1!C$447</f>
        <v>0.24208082726601246</v>
      </c>
      <c r="D791">
        <f>工作表1!D791/工作表1!D$447</f>
        <v>0.25086762518591971</v>
      </c>
      <c r="E791">
        <f>工作表1!E791/工作表1!E$447</f>
        <v>0.25955503325231699</v>
      </c>
      <c r="F791">
        <f>工作表1!F791/工作表1!F$447</f>
        <v>0.23784944746596459</v>
      </c>
      <c r="G791">
        <f>工作表1!G791/工作表1!G$447</f>
        <v>0.23008624567304872</v>
      </c>
      <c r="H791">
        <f>工作表1!H791/工作表1!H$447</f>
        <v>0.23916241239075886</v>
      </c>
    </row>
    <row r="792" spans="1:8" x14ac:dyDescent="0.25">
      <c r="A792">
        <v>812.53</v>
      </c>
      <c r="B792">
        <f>工作表1!B792/工作表1!B$447</f>
        <v>0.25247420877775834</v>
      </c>
      <c r="C792">
        <f>工作表1!C792/工作表1!C$447</f>
        <v>0.21766381766381768</v>
      </c>
      <c r="D792">
        <f>工作表1!D792/工作表1!D$447</f>
        <v>0.22791982435016644</v>
      </c>
      <c r="E792">
        <f>工作表1!E792/工作表1!E$447</f>
        <v>0.23359418818941802</v>
      </c>
      <c r="F792">
        <f>工作表1!F792/工作表1!F$447</f>
        <v>0.21557487788824609</v>
      </c>
      <c r="G792">
        <f>工作表1!G792/工作表1!G$447</f>
        <v>0.20968845950755871</v>
      </c>
      <c r="H792">
        <f>工作表1!H792/工作表1!H$447</f>
        <v>0.21551873323526866</v>
      </c>
    </row>
    <row r="793" spans="1:8" x14ac:dyDescent="0.25">
      <c r="A793">
        <v>813.28</v>
      </c>
      <c r="B793">
        <f>工作表1!B793/工作表1!B$447</f>
        <v>0.24145829690505333</v>
      </c>
      <c r="C793">
        <f>工作表1!C793/工作表1!C$447</f>
        <v>0.20574021314762056</v>
      </c>
      <c r="D793">
        <f>工作表1!D793/工作表1!D$447</f>
        <v>0.21448048728663502</v>
      </c>
      <c r="E793">
        <f>工作表1!E793/工作表1!E$447</f>
        <v>0.21698138404422959</v>
      </c>
      <c r="F793">
        <f>工作表1!F793/工作表1!F$447</f>
        <v>0.20284407801295598</v>
      </c>
      <c r="G793">
        <f>工作表1!G793/工作表1!G$447</f>
        <v>0.1981303659085131</v>
      </c>
      <c r="H793">
        <f>工作表1!H793/工作表1!H$447</f>
        <v>0.20059271437224194</v>
      </c>
    </row>
    <row r="794" spans="1:8" x14ac:dyDescent="0.25">
      <c r="A794">
        <v>814.02</v>
      </c>
      <c r="B794">
        <f>工作表1!B794/工作表1!B$447</f>
        <v>0.22628081832488198</v>
      </c>
      <c r="C794">
        <f>工作表1!C794/工作表1!C$447</f>
        <v>0.19001793816608631</v>
      </c>
      <c r="D794">
        <f>工作表1!D794/工作表1!D$447</f>
        <v>0.20125362986047171</v>
      </c>
      <c r="E794">
        <f>工作表1!E794/工作表1!E$447</f>
        <v>0.20354691381106274</v>
      </c>
      <c r="F794">
        <f>工作表1!F794/工作表1!F$447</f>
        <v>0.18940312467523471</v>
      </c>
      <c r="G794">
        <f>工作表1!G794/工作表1!G$447</f>
        <v>0.18602468073455497</v>
      </c>
      <c r="H794">
        <f>工作表1!H794/工作表1!H$447</f>
        <v>0.18772172709180585</v>
      </c>
    </row>
    <row r="795" spans="1:8" x14ac:dyDescent="0.25">
      <c r="A795">
        <v>814.77</v>
      </c>
      <c r="B795">
        <f>工作表1!B795/工作表1!B$447</f>
        <v>0.23082706766917294</v>
      </c>
      <c r="C795">
        <f>工作表1!C795/工作表1!C$447</f>
        <v>0.19535718054236573</v>
      </c>
      <c r="D795">
        <f>工作表1!D795/工作表1!D$447</f>
        <v>0.20470642396770308</v>
      </c>
      <c r="E795">
        <f>工作表1!E795/工作表1!E$447</f>
        <v>0.20461526134451538</v>
      </c>
      <c r="F795">
        <f>工作表1!F795/工作表1!F$447</f>
        <v>0.19028648629923442</v>
      </c>
      <c r="G795">
        <f>工作表1!G795/工作表1!G$447</f>
        <v>0.18631803336397237</v>
      </c>
      <c r="H795">
        <f>工作表1!H795/工作表1!H$447</f>
        <v>0.18826252487669812</v>
      </c>
    </row>
    <row r="796" spans="1:8" x14ac:dyDescent="0.25">
      <c r="A796">
        <v>815.51</v>
      </c>
      <c r="B796">
        <f>工作表1!B796/工作表1!B$447</f>
        <v>0.23444658157020459</v>
      </c>
      <c r="C796">
        <f>工作表1!C796/工作表1!C$447</f>
        <v>0.19928247335654742</v>
      </c>
      <c r="D796">
        <f>工作表1!D796/工作表1!D$447</f>
        <v>0.21040796090374672</v>
      </c>
      <c r="E796">
        <f>工作表1!E796/工作表1!E$447</f>
        <v>0.21366950669052642</v>
      </c>
      <c r="F796">
        <f>工作表1!F796/工作表1!F$447</f>
        <v>0.19818477846676136</v>
      </c>
      <c r="G796">
        <f>工作表1!G796/工作表1!G$447</f>
        <v>0.19302603015665029</v>
      </c>
      <c r="H796">
        <f>工作表1!H796/工作表1!H$447</f>
        <v>0.19583369386518992</v>
      </c>
    </row>
    <row r="797" spans="1:8" x14ac:dyDescent="0.25">
      <c r="A797">
        <v>816.26</v>
      </c>
      <c r="B797">
        <f>工作表1!B797/工作表1!B$447</f>
        <v>0.23986710963455149</v>
      </c>
      <c r="C797">
        <f>工作表1!C797/工作表1!C$447</f>
        <v>0.20232140972881713</v>
      </c>
      <c r="D797">
        <f>工作表1!D797/工作表1!D$447</f>
        <v>0.21095686663361427</v>
      </c>
      <c r="E797">
        <f>工作表1!E797/工作表1!E$447</f>
        <v>0.21316204161213642</v>
      </c>
      <c r="F797">
        <f>工作表1!F797/工作表1!F$447</f>
        <v>0.19790764540825165</v>
      </c>
      <c r="G797">
        <f>工作表1!G797/工作表1!G$447</f>
        <v>0.19273267752723292</v>
      </c>
      <c r="H797">
        <f>工作表1!H797/工作表1!H$447</f>
        <v>0.19568227048542008</v>
      </c>
    </row>
    <row r="798" spans="1:8" x14ac:dyDescent="0.25">
      <c r="A798">
        <v>817.01</v>
      </c>
      <c r="B798">
        <f>工作表1!B798/工作表1!B$447</f>
        <v>0.24735093547823045</v>
      </c>
      <c r="C798">
        <f>工作表1!C798/工作表1!C$447</f>
        <v>0.21177587844254511</v>
      </c>
      <c r="D798">
        <f>工作表1!D798/工作表1!D$447</f>
        <v>0.22076634322544089</v>
      </c>
      <c r="E798">
        <f>工作表1!E798/工作表1!E$447</f>
        <v>0.22456665153174327</v>
      </c>
      <c r="F798">
        <f>工作表1!F798/工作表1!F$447</f>
        <v>0.20876779713860116</v>
      </c>
      <c r="G798">
        <f>工作表1!G798/工作表1!G$447</f>
        <v>0.20294134903095848</v>
      </c>
      <c r="H798">
        <f>工作表1!H798/工作表1!H$447</f>
        <v>0.20623864324651725</v>
      </c>
    </row>
    <row r="799" spans="1:8" x14ac:dyDescent="0.25">
      <c r="A799">
        <v>817.75</v>
      </c>
      <c r="B799">
        <f>工作表1!B799/工作表1!B$447</f>
        <v>0.25448504983388703</v>
      </c>
      <c r="C799">
        <f>工作表1!C799/工作表1!C$447</f>
        <v>0.22519784742006965</v>
      </c>
      <c r="D799">
        <f>工作表1!D799/工作表1!D$447</f>
        <v>0.22924782208371697</v>
      </c>
      <c r="E799">
        <f>工作表1!E799/工作表1!E$447</f>
        <v>0.23535696161961486</v>
      </c>
      <c r="F799">
        <f>工作表1!F799/工作表1!F$447</f>
        <v>0.21597325665985381</v>
      </c>
      <c r="G799">
        <f>工作表1!G799/工作表1!G$447</f>
        <v>0.20935599319421899</v>
      </c>
      <c r="H799">
        <f>工作表1!H799/工作表1!H$447</f>
        <v>0.21454529722246257</v>
      </c>
    </row>
    <row r="800" spans="1:8" x14ac:dyDescent="0.25">
      <c r="A800">
        <v>818.5</v>
      </c>
      <c r="B800">
        <f>工作表1!B800/工作表1!B$447</f>
        <v>0.30031474033922012</v>
      </c>
      <c r="C800">
        <f>工作表1!C800/工作表1!C$447</f>
        <v>0.28078505856283636</v>
      </c>
      <c r="D800">
        <f>工作表1!D800/工作表1!D$447</f>
        <v>0.28397903534244634</v>
      </c>
      <c r="E800">
        <f>工作表1!E800/工作表1!E$447</f>
        <v>0.29945781362677276</v>
      </c>
      <c r="F800">
        <f>工作表1!F800/工作表1!F$447</f>
        <v>0.26914816226140575</v>
      </c>
      <c r="G800">
        <f>工作表1!G800/工作表1!G$447</f>
        <v>0.2565662096884595</v>
      </c>
      <c r="H800">
        <f>工作表1!H800/工作表1!H$447</f>
        <v>0.27394652591502983</v>
      </c>
    </row>
    <row r="801" spans="1:8" x14ac:dyDescent="0.25">
      <c r="A801">
        <v>819.24</v>
      </c>
      <c r="B801">
        <f>工作表1!B801/工作表1!B$447</f>
        <v>0.29886343766392726</v>
      </c>
      <c r="C801">
        <f>工作表1!C801/工作表1!C$447</f>
        <v>0.27719742534557351</v>
      </c>
      <c r="D801">
        <f>工作表1!D801/工作表1!D$447</f>
        <v>0.28479354061902401</v>
      </c>
      <c r="E801">
        <f>工作表1!E801/工作表1!E$447</f>
        <v>0.30311690392884805</v>
      </c>
      <c r="F801">
        <f>工作表1!F801/工作表1!F$447</f>
        <v>0.27048186510548378</v>
      </c>
      <c r="G801">
        <f>工作表1!G801/工作表1!G$447</f>
        <v>0.25836543914888621</v>
      </c>
      <c r="H801">
        <f>工作表1!H801/工作表1!H$447</f>
        <v>0.27349225577572034</v>
      </c>
    </row>
    <row r="802" spans="1:8" x14ac:dyDescent="0.25">
      <c r="A802">
        <v>819.99</v>
      </c>
      <c r="B802">
        <f>工作表1!B802/工作表1!B$447</f>
        <v>0.261234481552719</v>
      </c>
      <c r="C802">
        <f>工作表1!C802/工作表1!C$447</f>
        <v>0.23564419119974675</v>
      </c>
      <c r="D802">
        <f>工作表1!D802/工作表1!D$447</f>
        <v>0.24683051207592605</v>
      </c>
      <c r="E802">
        <f>工作表1!E802/工作表1!E$447</f>
        <v>0.26097059373414172</v>
      </c>
      <c r="F802">
        <f>工作表1!F802/工作表1!F$447</f>
        <v>0.23604808258565144</v>
      </c>
      <c r="G802">
        <f>工作表1!G802/工作表1!G$447</f>
        <v>0.22662468464592336</v>
      </c>
      <c r="H802">
        <f>工作表1!H802/工作表1!H$447</f>
        <v>0.23907588474517608</v>
      </c>
    </row>
    <row r="803" spans="1:8" x14ac:dyDescent="0.25">
      <c r="A803">
        <v>820.74</v>
      </c>
      <c r="B803">
        <f>工作表1!B803/工作表1!B$447</f>
        <v>0.19370519321559712</v>
      </c>
      <c r="C803">
        <f>工作表1!C803/工作表1!C$447</f>
        <v>0.16127466497836868</v>
      </c>
      <c r="D803">
        <f>工作表1!D803/工作表1!D$447</f>
        <v>0.17129400099157163</v>
      </c>
      <c r="E803">
        <f>工作表1!E803/工作表1!E$447</f>
        <v>0.17379343500440694</v>
      </c>
      <c r="F803">
        <f>工作表1!F803/工作表1!F$447</f>
        <v>0.16151661066269443</v>
      </c>
      <c r="G803">
        <f>工作表1!G803/工作表1!G$447</f>
        <v>0.15893845461834824</v>
      </c>
      <c r="H803">
        <f>工作表1!H803/工作表1!H$447</f>
        <v>0.16068183784719217</v>
      </c>
    </row>
    <row r="804" spans="1:8" x14ac:dyDescent="0.25">
      <c r="A804">
        <v>821.48</v>
      </c>
      <c r="B804">
        <f>工作表1!B804/工作表1!B$447</f>
        <v>0.22762720755376814</v>
      </c>
      <c r="C804">
        <f>工作表1!C804/工作表1!C$447</f>
        <v>0.19544159544159545</v>
      </c>
      <c r="D804">
        <f>工作表1!D804/工作表1!D$447</f>
        <v>0.19918195339613287</v>
      </c>
      <c r="E804">
        <f>工作表1!E804/工作表1!E$447</f>
        <v>0.19793808926043641</v>
      </c>
      <c r="F804">
        <f>工作表1!F804/工作表1!F$447</f>
        <v>0.18519416634911837</v>
      </c>
      <c r="G804">
        <f>工作表1!G804/工作表1!G$447</f>
        <v>0.18078344708896407</v>
      </c>
      <c r="H804">
        <f>工作表1!H804/工作表1!H$447</f>
        <v>0.18330881716708489</v>
      </c>
    </row>
    <row r="805" spans="1:8" x14ac:dyDescent="0.25">
      <c r="A805">
        <v>822.23</v>
      </c>
      <c r="B805">
        <f>工作表1!B805/工作表1!B$447</f>
        <v>0.27632453226088477</v>
      </c>
      <c r="C805">
        <f>工作表1!C805/工作表1!C$447</f>
        <v>0.25299145299145298</v>
      </c>
      <c r="D805">
        <f>工作表1!D805/工作表1!D$447</f>
        <v>0.255825483391175</v>
      </c>
      <c r="E805">
        <f>工作表1!E805/工作表1!E$447</f>
        <v>0.26551107075131541</v>
      </c>
      <c r="F805">
        <f>工作表1!F805/工作表1!F$447</f>
        <v>0.2404475698894932</v>
      </c>
      <c r="G805">
        <f>工作表1!G805/工作表1!G$447</f>
        <v>0.23124009934875717</v>
      </c>
      <c r="H805">
        <f>工作表1!H805/工作表1!H$447</f>
        <v>0.24271004585965217</v>
      </c>
    </row>
    <row r="806" spans="1:8" x14ac:dyDescent="0.25">
      <c r="A806">
        <v>822.97</v>
      </c>
      <c r="B806">
        <f>工作表1!B806/工作表1!B$447</f>
        <v>0.30103164888966605</v>
      </c>
      <c r="C806">
        <f>工作表1!C806/工作表1!C$447</f>
        <v>0.28293763849319403</v>
      </c>
      <c r="D806">
        <f>工作表1!D806/工作表1!D$447</f>
        <v>0.2887244139103336</v>
      </c>
      <c r="E806">
        <f>工作表1!E806/工作表1!E$447</f>
        <v>0.30792446782938487</v>
      </c>
      <c r="F806">
        <f>工作表1!F806/工作表1!F$447</f>
        <v>0.27481206914469808</v>
      </c>
      <c r="G806">
        <f>工作表1!G806/工作表1!G$447</f>
        <v>0.26262883069641912</v>
      </c>
      <c r="H806">
        <f>工作表1!H806/工作表1!H$447</f>
        <v>0.28108505667560785</v>
      </c>
    </row>
    <row r="807" spans="1:8" x14ac:dyDescent="0.25">
      <c r="A807">
        <v>823.72</v>
      </c>
      <c r="B807">
        <f>工作表1!B807/工作表1!B$447</f>
        <v>0.28704318936877077</v>
      </c>
      <c r="C807">
        <f>工作表1!C807/工作表1!C$447</f>
        <v>0.26303682599978895</v>
      </c>
      <c r="D807">
        <f>工作表1!D807/工作表1!D$447</f>
        <v>0.26977831291167931</v>
      </c>
      <c r="E807">
        <f>工作表1!E807/工作表1!E$447</f>
        <v>0.28439411340509069</v>
      </c>
      <c r="F807">
        <f>工作表1!F807/工作表1!F$447</f>
        <v>0.25601898361450792</v>
      </c>
      <c r="G807">
        <f>工作表1!G807/工作表1!G$447</f>
        <v>0.24537969608667592</v>
      </c>
      <c r="H807">
        <f>工作表1!H807/工作表1!H$447</f>
        <v>0.26044821320411871</v>
      </c>
    </row>
    <row r="808" spans="1:8" x14ac:dyDescent="0.25">
      <c r="A808">
        <v>824.46</v>
      </c>
      <c r="B808">
        <f>工作表1!B808/工作表1!B$447</f>
        <v>0.30164364399370519</v>
      </c>
      <c r="C808">
        <f>工作表1!C808/工作表1!C$447</f>
        <v>0.27964545742323521</v>
      </c>
      <c r="D808">
        <f>工作表1!D808/工作表1!D$447</f>
        <v>0.28580281889652243</v>
      </c>
      <c r="E808">
        <f>工作表1!E808/工作表1!E$447</f>
        <v>0.30292994311049387</v>
      </c>
      <c r="F808">
        <f>工作表1!F808/工作表1!F$447</f>
        <v>0.27039526102469946</v>
      </c>
      <c r="G808">
        <f>工作表1!G808/工作表1!G$447</f>
        <v>0.2584241096747697</v>
      </c>
      <c r="H808">
        <f>工作表1!H808/工作表1!H$447</f>
        <v>0.27641256381413859</v>
      </c>
    </row>
    <row r="809" spans="1:8" x14ac:dyDescent="0.25">
      <c r="A809">
        <v>825.21</v>
      </c>
      <c r="B809">
        <f>工作表1!B809/工作表1!B$447</f>
        <v>0.27088651862213675</v>
      </c>
      <c r="C809">
        <f>工作表1!C809/工作表1!C$447</f>
        <v>0.24507755618866731</v>
      </c>
      <c r="D809">
        <f>工作表1!D809/工作表1!D$447</f>
        <v>0.2556484170267016</v>
      </c>
      <c r="E809">
        <f>工作表1!E809/工作表1!E$447</f>
        <v>0.27087951710691488</v>
      </c>
      <c r="F809">
        <f>工作表1!F809/工作表1!F$447</f>
        <v>0.24384244985623724</v>
      </c>
      <c r="G809">
        <f>工作表1!G809/工作表1!G$447</f>
        <v>0.23474077405980481</v>
      </c>
      <c r="H809">
        <f>工作表1!H809/工作表1!H$447</f>
        <v>0.24803149606299213</v>
      </c>
    </row>
    <row r="810" spans="1:8" x14ac:dyDescent="0.25">
      <c r="A810">
        <v>825.95</v>
      </c>
      <c r="B810">
        <f>工作表1!B810/工作表1!B$447</f>
        <v>0.25422276621787027</v>
      </c>
      <c r="C810">
        <f>工作表1!C810/工作表1!C$447</f>
        <v>0.22542998839295136</v>
      </c>
      <c r="D810">
        <f>工作表1!D810/工作表1!D$447</f>
        <v>0.23261208300871167</v>
      </c>
      <c r="E810">
        <f>工作表1!E810/工作表1!E$447</f>
        <v>0.23938997355839856</v>
      </c>
      <c r="F810">
        <f>工作表1!F810/工作表1!F$447</f>
        <v>0.21945474070738213</v>
      </c>
      <c r="G810">
        <f>工作表1!G810/工作表1!G$447</f>
        <v>0.21180059843936402</v>
      </c>
      <c r="H810">
        <f>工作表1!H810/工作表1!H$447</f>
        <v>0.21958553257765856</v>
      </c>
    </row>
    <row r="811" spans="1:8" x14ac:dyDescent="0.25">
      <c r="A811">
        <v>826.7</v>
      </c>
      <c r="B811">
        <f>工作表1!B811/工作表1!B$447</f>
        <v>0.25810456373491869</v>
      </c>
      <c r="C811">
        <f>工作表1!C811/工作表1!C$447</f>
        <v>0.23306953677324047</v>
      </c>
      <c r="D811">
        <f>工作表1!D811/工作表1!D$447</f>
        <v>0.24024364331751541</v>
      </c>
      <c r="E811">
        <f>工作表1!E811/工作表1!E$447</f>
        <v>0.24937902299618064</v>
      </c>
      <c r="F811">
        <f>工作表1!F811/工作表1!F$447</f>
        <v>0.22733571205875222</v>
      </c>
      <c r="G811">
        <f>工作表1!G811/工作表1!G$447</f>
        <v>0.21821524260262454</v>
      </c>
      <c r="H811">
        <f>工作表1!H811/工作表1!H$447</f>
        <v>0.22947131608548932</v>
      </c>
    </row>
    <row r="812" spans="1:8" x14ac:dyDescent="0.25">
      <c r="A812">
        <v>827.44</v>
      </c>
      <c r="B812">
        <f>工作表1!B812/工作表1!B$447</f>
        <v>0.2680888267179577</v>
      </c>
      <c r="C812">
        <f>工作表1!C812/工作表1!C$447</f>
        <v>0.24469768914213358</v>
      </c>
      <c r="D812">
        <f>工作表1!D812/工作表1!D$447</f>
        <v>0.24957504072526382</v>
      </c>
      <c r="E812">
        <f>工作表1!E812/工作表1!E$447</f>
        <v>0.26137122405918645</v>
      </c>
      <c r="F812">
        <f>工作表1!F812/工作表1!F$447</f>
        <v>0.235978799321024</v>
      </c>
      <c r="G812">
        <f>工作表1!G812/工作表1!G$447</f>
        <v>0.22701582148514657</v>
      </c>
      <c r="H812">
        <f>工作表1!H812/工作表1!H$447</f>
        <v>0.24067664618845722</v>
      </c>
    </row>
    <row r="813" spans="1:8" x14ac:dyDescent="0.25">
      <c r="A813">
        <v>828.19</v>
      </c>
      <c r="B813">
        <f>工作表1!B813/工作表1!B$447</f>
        <v>0.27520545549921316</v>
      </c>
      <c r="C813">
        <f>工作表1!C813/工作表1!C$447</f>
        <v>0.25259048222011182</v>
      </c>
      <c r="D813">
        <f>工作表1!D813/工作表1!D$447</f>
        <v>0.2584814788582761</v>
      </c>
      <c r="E813">
        <f>工作表1!E813/工作表1!E$447</f>
        <v>0.27229507758873961</v>
      </c>
      <c r="F813">
        <f>工作表1!F813/工作表1!F$447</f>
        <v>0.24533204004572695</v>
      </c>
      <c r="G813">
        <f>工作表1!G813/工作表1!G$447</f>
        <v>0.23552304773825122</v>
      </c>
      <c r="H813">
        <f>工作表1!H813/工作表1!H$447</f>
        <v>0.25023795102535262</v>
      </c>
    </row>
    <row r="814" spans="1:8" x14ac:dyDescent="0.25">
      <c r="A814">
        <v>828.93</v>
      </c>
      <c r="B814">
        <f>工作表1!B814/工作表1!B$447</f>
        <v>0.27962930582269629</v>
      </c>
      <c r="C814">
        <f>工作表1!C814/工作表1!C$447</f>
        <v>0.25873166613907356</v>
      </c>
      <c r="D814">
        <f>工作表1!D814/工作表1!D$447</f>
        <v>0.26436008215879314</v>
      </c>
      <c r="E814">
        <f>工作表1!E814/工作表1!E$447</f>
        <v>0.27859832803611012</v>
      </c>
      <c r="F814">
        <f>工作表1!F814/工作表1!F$447</f>
        <v>0.25167145875913671</v>
      </c>
      <c r="G814">
        <f>工作表1!G814/工作表1!G$447</f>
        <v>0.24000156454735688</v>
      </c>
      <c r="H814">
        <f>工作表1!H814/工作表1!H$447</f>
        <v>0.25610019901358483</v>
      </c>
    </row>
    <row r="815" spans="1:8" x14ac:dyDescent="0.25">
      <c r="A815">
        <v>829.68</v>
      </c>
      <c r="B815">
        <f>工作表1!B815/工作表1!B$447</f>
        <v>0.26903304773561809</v>
      </c>
      <c r="C815">
        <f>工作表1!C815/工作表1!C$447</f>
        <v>0.24708241004537301</v>
      </c>
      <c r="D815">
        <f>工作表1!D815/工作表1!D$447</f>
        <v>0.25355903392591544</v>
      </c>
      <c r="E815">
        <f>工作表1!E815/工作表1!E$447</f>
        <v>0.26476322747789854</v>
      </c>
      <c r="F815">
        <f>工作表1!F815/工作表1!F$447</f>
        <v>0.23982402050784632</v>
      </c>
      <c r="G815">
        <f>工作表1!G815/工作表1!G$447</f>
        <v>0.23114231513895137</v>
      </c>
      <c r="H815">
        <f>工作表1!H815/工作表1!H$447</f>
        <v>0.2447650774422428</v>
      </c>
    </row>
    <row r="816" spans="1:8" x14ac:dyDescent="0.25">
      <c r="A816">
        <v>830.42</v>
      </c>
      <c r="B816">
        <f>工作表1!B816/工作表1!B$447</f>
        <v>0.27419129218394822</v>
      </c>
      <c r="C816">
        <f>工作表1!C816/工作表1!C$447</f>
        <v>0.2566212936583307</v>
      </c>
      <c r="D816">
        <f>工作表1!D816/工作表1!D$447</f>
        <v>0.26101352787024579</v>
      </c>
      <c r="E816">
        <f>工作表1!E816/工作表1!E$447</f>
        <v>0.27584733313746962</v>
      </c>
      <c r="F816">
        <f>工作表1!F816/工作表1!F$447</f>
        <v>0.24747982124917725</v>
      </c>
      <c r="G816">
        <f>工作表1!G816/工作表1!G$447</f>
        <v>0.23702892456926056</v>
      </c>
      <c r="H816">
        <f>工作表1!H816/工作表1!H$447</f>
        <v>0.25436964610192958</v>
      </c>
    </row>
    <row r="817" spans="1:8" x14ac:dyDescent="0.25">
      <c r="A817">
        <v>831.17</v>
      </c>
      <c r="B817">
        <f>工作表1!B817/工作表1!B$447</f>
        <v>0.27125371568456025</v>
      </c>
      <c r="C817">
        <f>工作表1!C817/工作表1!C$447</f>
        <v>0.25056452463859874</v>
      </c>
      <c r="D817">
        <f>工作表1!D817/工作表1!D$447</f>
        <v>0.25663998866775267</v>
      </c>
      <c r="E817">
        <f>工作表1!E817/工作表1!E$447</f>
        <v>0.27055901284687911</v>
      </c>
      <c r="F817">
        <f>工作表1!F817/工作表1!F$447</f>
        <v>0.2435306751654138</v>
      </c>
      <c r="G817">
        <f>工作表1!G817/工作表1!G$447</f>
        <v>0.23301977196722273</v>
      </c>
      <c r="H817">
        <f>工作表1!H817/工作表1!H$447</f>
        <v>0.24865882149346716</v>
      </c>
    </row>
    <row r="818" spans="1:8" x14ac:dyDescent="0.25">
      <c r="A818">
        <v>831.91</v>
      </c>
      <c r="B818">
        <f>工作表1!B818/工作表1!B$447</f>
        <v>0.28503234831264207</v>
      </c>
      <c r="C818">
        <f>工作表1!C818/工作表1!C$447</f>
        <v>0.26945235834124726</v>
      </c>
      <c r="D818">
        <f>工作表1!D818/工作表1!D$447</f>
        <v>0.27277073447127986</v>
      </c>
      <c r="E818">
        <f>工作表1!E818/工作表1!E$447</f>
        <v>0.28807991239550224</v>
      </c>
      <c r="F818">
        <f>工作表1!F818/工作表1!F$447</f>
        <v>0.25775106523019364</v>
      </c>
      <c r="G818">
        <f>工作表1!G818/工作表1!G$447</f>
        <v>0.24528191187687012</v>
      </c>
      <c r="H818">
        <f>工作表1!H818/工作表1!H$447</f>
        <v>0.26648351648351648</v>
      </c>
    </row>
    <row r="819" spans="1:8" x14ac:dyDescent="0.25">
      <c r="A819">
        <v>832.65</v>
      </c>
      <c r="B819">
        <f>工作表1!B819/工作表1!B$447</f>
        <v>0.304406364749082</v>
      </c>
      <c r="C819">
        <f>工作表1!C819/工作表1!C$447</f>
        <v>0.29380605676901972</v>
      </c>
      <c r="D819">
        <f>工作表1!D819/工作表1!D$447</f>
        <v>0.29479779021177138</v>
      </c>
      <c r="E819">
        <f>工作表1!E819/工作表1!E$447</f>
        <v>0.31703213055206858</v>
      </c>
      <c r="F819">
        <f>工作表1!F819/工作表1!F$447</f>
        <v>0.28213877437904872</v>
      </c>
      <c r="G819">
        <f>工作表1!G819/工作表1!G$447</f>
        <v>0.26675532435022392</v>
      </c>
      <c r="H819">
        <f>工作表1!H819/工作表1!H$447</f>
        <v>0.29259323353811545</v>
      </c>
    </row>
    <row r="820" spans="1:8" x14ac:dyDescent="0.25">
      <c r="A820">
        <v>833.4</v>
      </c>
      <c r="B820">
        <f>工作表1!B820/工作表1!B$447</f>
        <v>0.3025528938625634</v>
      </c>
      <c r="C820">
        <f>工作表1!C820/工作表1!C$447</f>
        <v>0.29205444761000315</v>
      </c>
      <c r="D820">
        <f>工作表1!D820/工作表1!D$447</f>
        <v>0.29377080529782562</v>
      </c>
      <c r="E820">
        <f>工作表1!E820/工作表1!E$447</f>
        <v>0.31524264843353544</v>
      </c>
      <c r="F820">
        <f>工作表1!F820/工作表1!F$447</f>
        <v>0.27933280216163786</v>
      </c>
      <c r="G820">
        <f>工作表1!G820/工作表1!G$447</f>
        <v>0.26552324330667082</v>
      </c>
      <c r="H820">
        <f>工作表1!H820/工作表1!H$447</f>
        <v>0.28984598079086266</v>
      </c>
    </row>
    <row r="821" spans="1:8" x14ac:dyDescent="0.25">
      <c r="A821">
        <v>834.14</v>
      </c>
      <c r="B821">
        <f>工作表1!B821/工作表1!B$447</f>
        <v>0.30360202832663052</v>
      </c>
      <c r="C821">
        <f>工作表1!C821/工作表1!C$447</f>
        <v>0.29756251978474202</v>
      </c>
      <c r="D821">
        <f>工作表1!D821/工作表1!D$447</f>
        <v>0.29715277285926767</v>
      </c>
      <c r="E821">
        <f>工作表1!E821/工作表1!E$447</f>
        <v>0.3202371731524265</v>
      </c>
      <c r="F821">
        <f>工作表1!F821/工作表1!F$447</f>
        <v>0.2823293033567742</v>
      </c>
      <c r="G821">
        <f>工作表1!G821/工作表1!G$447</f>
        <v>0.26767449592239845</v>
      </c>
      <c r="H821">
        <f>工作表1!H821/工作表1!H$447</f>
        <v>0.29451847365233191</v>
      </c>
    </row>
    <row r="822" spans="1:8" x14ac:dyDescent="0.25">
      <c r="A822">
        <v>834.89</v>
      </c>
      <c r="B822">
        <f>工作表1!B822/工作表1!B$447</f>
        <v>0.30746634026927783</v>
      </c>
      <c r="C822">
        <f>工作表1!C822/工作表1!C$447</f>
        <v>0.30214202806795398</v>
      </c>
      <c r="D822">
        <f>工作表1!D822/工作表1!D$447</f>
        <v>0.30354486861675756</v>
      </c>
      <c r="E822">
        <f>工作表1!E822/工作表1!E$447</f>
        <v>0.32726155818487757</v>
      </c>
      <c r="F822">
        <f>工作表1!F822/工作表1!F$447</f>
        <v>0.28887657186406623</v>
      </c>
      <c r="G822">
        <f>工作表1!G822/工作表1!G$447</f>
        <v>0.27289617272602817</v>
      </c>
      <c r="H822">
        <f>工作表1!H822/工作表1!H$447</f>
        <v>0.3007052003114995</v>
      </c>
    </row>
    <row r="823" spans="1:8" x14ac:dyDescent="0.25">
      <c r="A823">
        <v>835.63</v>
      </c>
      <c r="B823">
        <f>工作表1!B823/工作表1!B$447</f>
        <v>0.31005420528064348</v>
      </c>
      <c r="C823">
        <f>工作表1!C823/工作表1!C$447</f>
        <v>0.30454785269600082</v>
      </c>
      <c r="D823">
        <f>工作表1!D823/工作表1!D$447</f>
        <v>0.30418230752886183</v>
      </c>
      <c r="E823">
        <f>工作表1!E823/工作表1!E$447</f>
        <v>0.32865040997836598</v>
      </c>
      <c r="F823">
        <f>工作表1!F823/工作表1!F$447</f>
        <v>0.28970797103959539</v>
      </c>
      <c r="G823">
        <f>工作表1!G823/工作表1!G$447</f>
        <v>0.27397179903389202</v>
      </c>
      <c r="H823">
        <f>工作表1!H823/工作表1!H$447</f>
        <v>0.30198148308384531</v>
      </c>
    </row>
    <row r="824" spans="1:8" x14ac:dyDescent="0.25">
      <c r="A824">
        <v>836.37</v>
      </c>
      <c r="B824">
        <f>工作表1!B824/工作表1!B$447</f>
        <v>0.31439062773212101</v>
      </c>
      <c r="C824">
        <f>工作表1!C824/工作表1!C$447</f>
        <v>0.30758678906827053</v>
      </c>
      <c r="D824">
        <f>工作表1!D824/工作表1!D$447</f>
        <v>0.3094234719172746</v>
      </c>
      <c r="E824">
        <f>工作表1!E824/工作表1!E$447</f>
        <v>0.3358350471408349</v>
      </c>
      <c r="F824">
        <f>工作表1!F824/工作表1!F$447</f>
        <v>0.29450583711504486</v>
      </c>
      <c r="G824">
        <f>工作表1!G824/工作表1!G$447</f>
        <v>0.27860677057868694</v>
      </c>
      <c r="H824">
        <f>工作表1!H824/工作表1!H$447</f>
        <v>0.30702171843904125</v>
      </c>
    </row>
    <row r="825" spans="1:8" x14ac:dyDescent="0.25">
      <c r="A825">
        <v>837.12</v>
      </c>
      <c r="B825">
        <f>工作表1!B825/工作表1!B$447</f>
        <v>0.32295855918866934</v>
      </c>
      <c r="C825">
        <f>工作表1!C825/工作表1!C$447</f>
        <v>0.32132531391790653</v>
      </c>
      <c r="D825">
        <f>工作表1!D825/工作表1!D$447</f>
        <v>0.32126921170054534</v>
      </c>
      <c r="E825">
        <f>工作表1!E825/工作表1!E$447</f>
        <v>0.34849496541224861</v>
      </c>
      <c r="F825">
        <f>工作表1!F825/工作表1!F$447</f>
        <v>0.30463851456680641</v>
      </c>
      <c r="G825">
        <f>工作表1!G825/工作表1!G$447</f>
        <v>0.28766158840670408</v>
      </c>
      <c r="H825">
        <f>工作表1!H825/工作表1!H$447</f>
        <v>0.32073635026390934</v>
      </c>
    </row>
    <row r="826" spans="1:8" x14ac:dyDescent="0.25">
      <c r="A826">
        <v>837.86</v>
      </c>
      <c r="B826">
        <f>工作表1!B826/工作表1!B$447</f>
        <v>0.32302850148627382</v>
      </c>
      <c r="C826">
        <f>工作表1!C826/工作表1!C$447</f>
        <v>0.32491294713516938</v>
      </c>
      <c r="D826">
        <f>工作表1!D826/工作表1!D$447</f>
        <v>0.32348254125646292</v>
      </c>
      <c r="E826">
        <f>工作表1!E826/工作表1!E$447</f>
        <v>0.3538901204561844</v>
      </c>
      <c r="F826">
        <f>工作表1!F826/工作表1!F$447</f>
        <v>0.30782554473966811</v>
      </c>
      <c r="G826">
        <f>工作表1!G826/工作表1!G$447</f>
        <v>0.29094713785617898</v>
      </c>
      <c r="H826">
        <f>工作表1!H826/工作表1!H$447</f>
        <v>0.32328891580860086</v>
      </c>
    </row>
    <row r="827" spans="1:8" x14ac:dyDescent="0.25">
      <c r="A827">
        <v>838.61</v>
      </c>
      <c r="B827">
        <f>工作表1!B827/工作表1!B$447</f>
        <v>0.31863962231159293</v>
      </c>
      <c r="C827">
        <f>工作表1!C827/工作表1!C$447</f>
        <v>0.3199113643558088</v>
      </c>
      <c r="D827">
        <f>工作表1!D827/工作表1!D$447</f>
        <v>0.31834761668673417</v>
      </c>
      <c r="E827">
        <f>工作表1!E827/工作表1!E$447</f>
        <v>0.34814775246387653</v>
      </c>
      <c r="F827">
        <f>工作表1!F827/工作表1!F$447</f>
        <v>0.30256001662798349</v>
      </c>
      <c r="G827">
        <f>工作表1!G827/工作表1!G$447</f>
        <v>0.28633172315334521</v>
      </c>
      <c r="H827">
        <f>工作表1!H827/工作表1!H$447</f>
        <v>0.31900579735225404</v>
      </c>
    </row>
    <row r="828" spans="1:8" x14ac:dyDescent="0.25">
      <c r="A828">
        <v>839.35</v>
      </c>
      <c r="B828">
        <f>工作表1!B828/工作表1!B$447</f>
        <v>0.31995104039167688</v>
      </c>
      <c r="C828">
        <f>工作表1!C828/工作表1!C$447</f>
        <v>0.32193732193732194</v>
      </c>
      <c r="D828">
        <f>工作表1!D828/工作表1!D$447</f>
        <v>0.31974644096607407</v>
      </c>
      <c r="E828">
        <f>工作表1!E828/工作表1!E$447</f>
        <v>0.35137950375257071</v>
      </c>
      <c r="F828">
        <f>工作表1!F828/工作表1!F$447</f>
        <v>0.30663040842484496</v>
      </c>
      <c r="G828">
        <f>工作表1!G828/工作表1!G$447</f>
        <v>0.28691842841218002</v>
      </c>
      <c r="H828">
        <f>工作表1!H828/工作表1!H$447</f>
        <v>0.32056329497274377</v>
      </c>
    </row>
    <row r="829" spans="1:8" x14ac:dyDescent="0.25">
      <c r="A829">
        <v>840.09</v>
      </c>
      <c r="B829">
        <f>工作表1!B829/工作表1!B$447</f>
        <v>0.32717258261933907</v>
      </c>
      <c r="C829">
        <f>工作表1!C829/工作表1!C$447</f>
        <v>0.33369209665505961</v>
      </c>
      <c r="D829">
        <f>工作表1!D829/工作表1!D$447</f>
        <v>0.33095474183724061</v>
      </c>
      <c r="E829">
        <f>工作表1!E829/工作表1!E$447</f>
        <v>0.36361208301060333</v>
      </c>
      <c r="F829">
        <f>工作表1!F829/工作表1!F$447</f>
        <v>0.31556794956178336</v>
      </c>
      <c r="G829">
        <f>工作表1!G829/工作表1!G$447</f>
        <v>0.29636438307942031</v>
      </c>
      <c r="H829">
        <f>工作表1!H829/工作表1!H$447</f>
        <v>0.3335857056329497</v>
      </c>
    </row>
    <row r="830" spans="1:8" x14ac:dyDescent="0.25">
      <c r="A830">
        <v>840.84</v>
      </c>
      <c r="B830">
        <f>工作表1!B830/工作表1!B$447</f>
        <v>0.32531911173282041</v>
      </c>
      <c r="C830">
        <f>工作表1!C830/工作表1!C$447</f>
        <v>0.33297457001160707</v>
      </c>
      <c r="D830">
        <f>工作表1!D830/工作表1!D$447</f>
        <v>0.32996317019618954</v>
      </c>
      <c r="E830">
        <f>工作表1!E830/工作表1!E$447</f>
        <v>0.36516118693410965</v>
      </c>
      <c r="F830">
        <f>工作表1!F830/工作表1!F$447</f>
        <v>0.31456334222468563</v>
      </c>
      <c r="G830">
        <f>工作表1!G830/工作表1!G$447</f>
        <v>0.29585590518843019</v>
      </c>
      <c r="H830">
        <f>工作表1!H830/工作表1!H$447</f>
        <v>0.33256900579735227</v>
      </c>
    </row>
    <row r="831" spans="1:8" x14ac:dyDescent="0.25">
      <c r="A831">
        <v>841.58</v>
      </c>
      <c r="B831">
        <f>工作表1!B831/工作表1!B$447</f>
        <v>0.31975869907326454</v>
      </c>
      <c r="C831">
        <f>工作表1!C831/工作表1!C$447</f>
        <v>0.32531391790651049</v>
      </c>
      <c r="D831">
        <f>工作表1!D831/工作表1!D$447</f>
        <v>0.32243784970606981</v>
      </c>
      <c r="E831">
        <f>工作表1!E831/工作表1!E$447</f>
        <v>0.35637402847146177</v>
      </c>
      <c r="F831">
        <f>工作表1!F831/工作表1!F$447</f>
        <v>0.30822392351127587</v>
      </c>
      <c r="G831">
        <f>工作表1!G831/工作表1!G$447</f>
        <v>0.28967594312870359</v>
      </c>
      <c r="H831">
        <f>工作表1!H831/工作表1!H$447</f>
        <v>0.32588474517608373</v>
      </c>
    </row>
    <row r="832" spans="1:8" x14ac:dyDescent="0.25">
      <c r="A832">
        <v>842.32</v>
      </c>
      <c r="B832">
        <f>工作表1!B832/工作表1!B$447</f>
        <v>0.32425249169435216</v>
      </c>
      <c r="C832">
        <f>工作表1!C832/工作表1!C$447</f>
        <v>0.33113854595336079</v>
      </c>
      <c r="D832">
        <f>工作表1!D832/工作表1!D$447</f>
        <v>0.32847581273461296</v>
      </c>
      <c r="E832">
        <f>工作表1!E832/工作表1!E$447</f>
        <v>0.36289094842552283</v>
      </c>
      <c r="F832">
        <f>工作表1!F832/工作表1!F$447</f>
        <v>0.31307375203519588</v>
      </c>
      <c r="G832">
        <f>工作表1!G832/工作表1!G$447</f>
        <v>0.29362642520485793</v>
      </c>
      <c r="H832">
        <f>工作表1!H832/工作表1!H$447</f>
        <v>0.33133598684779786</v>
      </c>
    </row>
    <row r="833" spans="1:8" x14ac:dyDescent="0.25">
      <c r="A833">
        <v>843.07</v>
      </c>
      <c r="B833">
        <f>工作表1!B833/工作表1!B$447</f>
        <v>0.33157894736842103</v>
      </c>
      <c r="C833">
        <f>工作表1!C833/工作表1!C$447</f>
        <v>0.34352643241532133</v>
      </c>
      <c r="D833">
        <f>工作表1!D833/工作表1!D$447</f>
        <v>0.33872795523762306</v>
      </c>
      <c r="E833">
        <f>工作表1!E833/工作表1!E$447</f>
        <v>0.37656579685371649</v>
      </c>
      <c r="F833">
        <f>工作表1!F833/工作表1!F$447</f>
        <v>0.32261752173762426</v>
      </c>
      <c r="G833">
        <f>工作表1!G833/工作表1!G$447</f>
        <v>0.30252478829718576</v>
      </c>
      <c r="H833">
        <f>工作表1!H833/工作表1!H$447</f>
        <v>0.34312537855844943</v>
      </c>
    </row>
    <row r="834" spans="1:8" x14ac:dyDescent="0.25">
      <c r="A834">
        <v>843.81</v>
      </c>
      <c r="B834">
        <f>工作表1!B834/工作表1!B$447</f>
        <v>0.33124672145479978</v>
      </c>
      <c r="C834">
        <f>工作表1!C834/工作表1!C$447</f>
        <v>0.34475044845415215</v>
      </c>
      <c r="D834">
        <f>工作表1!D834/工作表1!D$447</f>
        <v>0.34102981797577731</v>
      </c>
      <c r="E834">
        <f>工作表1!E834/工作表1!E$447</f>
        <v>0.37883603536230337</v>
      </c>
      <c r="F834">
        <f>工作表1!F834/工作表1!F$447</f>
        <v>0.32436692416946689</v>
      </c>
      <c r="G834">
        <f>工作表1!G834/工作表1!G$447</f>
        <v>0.30381553986662235</v>
      </c>
      <c r="H834">
        <f>工作表1!H834/工作表1!H$447</f>
        <v>0.34598079086268063</v>
      </c>
    </row>
    <row r="835" spans="1:8" x14ac:dyDescent="0.25">
      <c r="A835">
        <v>844.55</v>
      </c>
      <c r="B835">
        <f>工作表1!B835/工作表1!B$447</f>
        <v>0.32969050533310018</v>
      </c>
      <c r="C835">
        <f>工作表1!C835/工作表1!C$447</f>
        <v>0.344201751609159</v>
      </c>
      <c r="D835">
        <f>工作表1!D835/工作表1!D$447</f>
        <v>0.33878107514696509</v>
      </c>
      <c r="E835">
        <f>工作表1!E835/工作表1!E$447</f>
        <v>0.37822173553056809</v>
      </c>
      <c r="F835">
        <f>工作表1!F835/工作表1!F$447</f>
        <v>0.32280805071534968</v>
      </c>
      <c r="G835">
        <f>工作表1!G835/工作表1!G$447</f>
        <v>0.3029941525042536</v>
      </c>
      <c r="H835">
        <f>工作表1!H835/工作表1!H$447</f>
        <v>0.34392575928009</v>
      </c>
    </row>
    <row r="836" spans="1:8" x14ac:dyDescent="0.25">
      <c r="A836">
        <v>845.3</v>
      </c>
      <c r="B836">
        <f>工作表1!B836/工作表1!B$447</f>
        <v>0.32736492393775135</v>
      </c>
      <c r="C836">
        <f>工作表1!C836/工作表1!C$447</f>
        <v>0.34219689775245332</v>
      </c>
      <c r="D836">
        <f>工作表1!D836/工作表1!D$447</f>
        <v>0.33685105177420499</v>
      </c>
      <c r="E836">
        <f>工作表1!E836/工作表1!E$447</f>
        <v>0.37600491439865386</v>
      </c>
      <c r="F836">
        <f>工作表1!F836/工作表1!F$447</f>
        <v>0.32111061073197766</v>
      </c>
      <c r="G836">
        <f>工作表1!G836/工作表1!G$447</f>
        <v>0.30154694619912775</v>
      </c>
      <c r="H836">
        <f>工作表1!H836/工作表1!H$447</f>
        <v>0.34383923163450725</v>
      </c>
    </row>
    <row r="837" spans="1:8" x14ac:dyDescent="0.25">
      <c r="A837">
        <v>846.04</v>
      </c>
      <c r="B837">
        <f>工作表1!B837/工作表1!B$447</f>
        <v>0.32453226088477005</v>
      </c>
      <c r="C837">
        <f>工作表1!C837/工作表1!C$447</f>
        <v>0.33738524849635959</v>
      </c>
      <c r="D837">
        <f>工作表1!D837/工作表1!D$447</f>
        <v>0.33403569657907783</v>
      </c>
      <c r="E837">
        <f>工作表1!E837/工作表1!E$447</f>
        <v>0.37141102000480758</v>
      </c>
      <c r="F837">
        <f>工作表1!F837/工作表1!F$447</f>
        <v>0.31892818789621369</v>
      </c>
      <c r="G837">
        <f>工作表1!G837/工作表1!G$447</f>
        <v>0.29830051043357519</v>
      </c>
      <c r="H837">
        <f>工作表1!H837/工作表1!H$447</f>
        <v>0.33912347495024658</v>
      </c>
    </row>
    <row r="838" spans="1:8" x14ac:dyDescent="0.25">
      <c r="A838">
        <v>846.78</v>
      </c>
      <c r="B838">
        <f>工作表1!B838/工作表1!B$447</f>
        <v>0.32222416506382234</v>
      </c>
      <c r="C838">
        <f>工作表1!C838/工作表1!C$447</f>
        <v>0.33603461010868418</v>
      </c>
      <c r="D838">
        <f>工作表1!D838/工作表1!D$447</f>
        <v>0.33247751257171188</v>
      </c>
      <c r="E838">
        <f>工作表1!E838/工作表1!E$447</f>
        <v>0.36970166395128334</v>
      </c>
      <c r="F838">
        <f>工作表1!F838/工作表1!F$447</f>
        <v>0.3174905601551945</v>
      </c>
      <c r="G838">
        <f>工作表1!G838/工作表1!G$447</f>
        <v>0.29669684939276003</v>
      </c>
      <c r="H838">
        <f>工作表1!H838/工作表1!H$447</f>
        <v>0.3376308730639439</v>
      </c>
    </row>
    <row r="839" spans="1:8" x14ac:dyDescent="0.25">
      <c r="A839">
        <v>847.52</v>
      </c>
      <c r="B839">
        <f>工作表1!B839/工作表1!B$447</f>
        <v>0.30470361951390101</v>
      </c>
      <c r="C839">
        <f>工作表1!C839/工作表1!C$447</f>
        <v>0.31837079244486655</v>
      </c>
      <c r="D839">
        <f>工作表1!D839/工作表1!D$447</f>
        <v>0.31480628939726607</v>
      </c>
      <c r="E839">
        <f>工作表1!E839/工作表1!E$447</f>
        <v>0.35081862129750807</v>
      </c>
      <c r="F839">
        <f>工作表1!F839/工作表1!F$447</f>
        <v>0.30096650154155263</v>
      </c>
      <c r="G839">
        <f>工作表1!G839/工作表1!G$447</f>
        <v>0.28181409266031721</v>
      </c>
      <c r="H839">
        <f>工作表1!H839/工作表1!H$447</f>
        <v>0.32015228865622564</v>
      </c>
    </row>
    <row r="840" spans="1:8" x14ac:dyDescent="0.25">
      <c r="A840">
        <v>848.27</v>
      </c>
      <c r="B840">
        <f>工作表1!B840/工作表1!B$447</f>
        <v>0.30688931631404093</v>
      </c>
      <c r="C840">
        <f>工作表1!C840/工作表1!C$447</f>
        <v>0.31995357180542366</v>
      </c>
      <c r="D840">
        <f>工作表1!D840/工作表1!D$447</f>
        <v>0.31512500885331823</v>
      </c>
      <c r="E840">
        <f>工作表1!E840/工作表1!E$447</f>
        <v>0.34852167410058493</v>
      </c>
      <c r="F840">
        <f>工作表1!F840/工作表1!F$447</f>
        <v>0.29919977829355321</v>
      </c>
      <c r="G840">
        <f>工作表1!G840/工作表1!G$447</f>
        <v>0.28107093266579314</v>
      </c>
      <c r="H840">
        <f>工作表1!H840/工作表1!H$447</f>
        <v>0.31844336765596609</v>
      </c>
    </row>
    <row r="841" spans="1:8" x14ac:dyDescent="0.25">
      <c r="A841">
        <v>849.01</v>
      </c>
      <c r="B841">
        <f>工作表1!B841/工作表1!B$447</f>
        <v>0.30802587865011366</v>
      </c>
      <c r="C841">
        <f>工作表1!C841/工作表1!C$447</f>
        <v>0.32014350532869051</v>
      </c>
      <c r="D841">
        <f>工作表1!D841/工作表1!D$447</f>
        <v>0.31516042212621292</v>
      </c>
      <c r="E841">
        <f>工作表1!E841/工作表1!E$447</f>
        <v>0.35001736064741862</v>
      </c>
      <c r="F841">
        <f>工作表1!F841/工作表1!F$447</f>
        <v>0.3007066892991998</v>
      </c>
      <c r="G841">
        <f>工作表1!G841/工作表1!G$447</f>
        <v>0.28253769581288013</v>
      </c>
      <c r="H841">
        <f>工作表1!H841/工作表1!H$447</f>
        <v>0.31958985895993769</v>
      </c>
    </row>
    <row r="842" spans="1:8" x14ac:dyDescent="0.25">
      <c r="A842">
        <v>849.75</v>
      </c>
      <c r="B842">
        <f>工作表1!B842/工作表1!B$447</f>
        <v>0.30687183073963981</v>
      </c>
      <c r="C842">
        <f>工作表1!C842/工作表1!C$447</f>
        <v>0.3168724279835391</v>
      </c>
      <c r="D842">
        <f>工作表1!D842/工作表1!D$447</f>
        <v>0.31280543947871664</v>
      </c>
      <c r="E842">
        <f>工作表1!E842/工作表1!E$447</f>
        <v>0.34820116984054911</v>
      </c>
      <c r="F842">
        <f>工作表1!F842/工作表1!F$447</f>
        <v>0.2979873211625732</v>
      </c>
      <c r="G842">
        <f>工作表1!G842/工作表1!G$447</f>
        <v>0.27931081688928872</v>
      </c>
      <c r="H842">
        <f>工作表1!H842/工作表1!H$447</f>
        <v>0.31630180842779265</v>
      </c>
    </row>
    <row r="843" spans="1:8" x14ac:dyDescent="0.25">
      <c r="A843">
        <v>850.49</v>
      </c>
      <c r="B843">
        <f>工作表1!B843/工作表1!B$447</f>
        <v>0.31015911872705021</v>
      </c>
      <c r="C843">
        <f>工作表1!C843/工作表1!C$447</f>
        <v>0.32181069958847736</v>
      </c>
      <c r="D843">
        <f>工作表1!D843/工作表1!D$447</f>
        <v>0.31836532332318151</v>
      </c>
      <c r="E843">
        <f>工作表1!E843/工作表1!E$447</f>
        <v>0.3538901204561844</v>
      </c>
      <c r="F843">
        <f>工作表1!F843/工作表1!F$447</f>
        <v>0.30330481172272838</v>
      </c>
      <c r="G843">
        <f>工作表1!G843/工作表1!G$447</f>
        <v>0.28427825474742341</v>
      </c>
      <c r="H843">
        <f>工作表1!H843/工作表1!H$447</f>
        <v>0.32294280522626978</v>
      </c>
    </row>
    <row r="844" spans="1:8" x14ac:dyDescent="0.25">
      <c r="A844">
        <v>851.24</v>
      </c>
      <c r="B844">
        <f>工作表1!B844/工作表1!B$447</f>
        <v>0.30096170659206156</v>
      </c>
      <c r="C844">
        <f>工作表1!C844/工作表1!C$447</f>
        <v>0.31461432942914425</v>
      </c>
      <c r="D844">
        <f>工作表1!D844/工作表1!D$447</f>
        <v>0.31176074792832353</v>
      </c>
      <c r="E844">
        <f>工作表1!E844/工作表1!E$447</f>
        <v>0.34993723458240966</v>
      </c>
      <c r="F844">
        <f>工作表1!F844/工作表1!F$447</f>
        <v>0.29954619461669035</v>
      </c>
      <c r="G844">
        <f>工作表1!G844/工作表1!G$447</f>
        <v>0.27934993057321106</v>
      </c>
      <c r="H844">
        <f>工作表1!H844/工作表1!H$447</f>
        <v>0.31746993164316001</v>
      </c>
    </row>
    <row r="845" spans="1:8" x14ac:dyDescent="0.25">
      <c r="A845">
        <v>851.98</v>
      </c>
      <c r="B845">
        <f>工作表1!B845/工作表1!B$447</f>
        <v>0.26871830739639796</v>
      </c>
      <c r="C845">
        <f>工作表1!C845/工作表1!C$447</f>
        <v>0.28013084309380604</v>
      </c>
      <c r="D845">
        <f>工作表1!D845/工作表1!D$447</f>
        <v>0.27764005949429849</v>
      </c>
      <c r="E845">
        <f>工作表1!E845/工作表1!E$447</f>
        <v>0.31022141502630807</v>
      </c>
      <c r="F845">
        <f>工作表1!F845/工作表1!F$447</f>
        <v>0.26535490352305402</v>
      </c>
      <c r="G845">
        <f>工作表1!G845/工作表1!G$447</f>
        <v>0.24907593921733517</v>
      </c>
      <c r="H845">
        <f>工作表1!H845/工作表1!H$447</f>
        <v>0.2822099160681838</v>
      </c>
    </row>
    <row r="846" spans="1:8" x14ac:dyDescent="0.25">
      <c r="A846">
        <v>852.72</v>
      </c>
      <c r="B846">
        <f>工作表1!B846/工作表1!B$447</f>
        <v>0.28211225738765516</v>
      </c>
      <c r="C846">
        <f>工作表1!C846/工作表1!C$447</f>
        <v>0.29559987337765115</v>
      </c>
      <c r="D846">
        <f>工作表1!D846/工作表1!D$447</f>
        <v>0.28750265599546709</v>
      </c>
      <c r="E846">
        <f>工作表1!E846/工作表1!E$447</f>
        <v>0.31831414759221177</v>
      </c>
      <c r="F846">
        <f>工作表1!F846/工作表1!F$447</f>
        <v>0.27358229119756122</v>
      </c>
      <c r="G846">
        <f>工作表1!G846/工作表1!G$447</f>
        <v>0.25547102653863452</v>
      </c>
      <c r="H846">
        <f>工作表1!H846/工作表1!H$447</f>
        <v>0.29077615298087739</v>
      </c>
    </row>
    <row r="847" spans="1:8" x14ac:dyDescent="0.25">
      <c r="A847">
        <v>853.46</v>
      </c>
      <c r="B847">
        <f>工作表1!B847/工作表1!B$447</f>
        <v>0.29772687532785452</v>
      </c>
      <c r="C847">
        <f>工作表1!C847/工作表1!C$447</f>
        <v>0.31267278674686083</v>
      </c>
      <c r="D847">
        <f>工作表1!D847/工作表1!D$447</f>
        <v>0.30476662653162406</v>
      </c>
      <c r="E847">
        <f>工作表1!E847/工作表1!E$447</f>
        <v>0.34061590235303546</v>
      </c>
      <c r="F847">
        <f>工作表1!F847/工作表1!F$447</f>
        <v>0.29086846572210484</v>
      </c>
      <c r="G847">
        <f>工作表1!G847/工作表1!G$447</f>
        <v>0.27272016114837777</v>
      </c>
      <c r="H847">
        <f>工作表1!H847/工作表1!H$447</f>
        <v>0.30981223500908539</v>
      </c>
    </row>
    <row r="848" spans="1:8" x14ac:dyDescent="0.25">
      <c r="A848">
        <v>854.2</v>
      </c>
      <c r="B848">
        <f>工作表1!B848/工作表1!B$447</f>
        <v>0.30529812904353909</v>
      </c>
      <c r="C848">
        <f>工作表1!C848/工作表1!C$447</f>
        <v>0.31978474200696422</v>
      </c>
      <c r="D848">
        <f>工作表1!D848/工作表1!D$447</f>
        <v>0.31365535802818895</v>
      </c>
      <c r="E848">
        <f>工作表1!E848/工作表1!E$447</f>
        <v>0.35186026014262439</v>
      </c>
      <c r="F848">
        <f>工作表1!F848/工作表1!F$447</f>
        <v>0.30025634807912149</v>
      </c>
      <c r="G848">
        <f>工作表1!G848/工作表1!G$447</f>
        <v>0.27976062425439541</v>
      </c>
      <c r="H848">
        <f>工作表1!H848/工作表1!H$447</f>
        <v>0.32021718439041275</v>
      </c>
    </row>
    <row r="849" spans="1:8" x14ac:dyDescent="0.25">
      <c r="A849">
        <v>854.95</v>
      </c>
      <c r="B849">
        <f>工作表1!B849/工作表1!B$447</f>
        <v>0.30935478230459873</v>
      </c>
      <c r="C849">
        <f>工作表1!C849/工作表1!C$447</f>
        <v>0.32588371847631109</v>
      </c>
      <c r="D849">
        <f>工作表1!D849/工作表1!D$447</f>
        <v>0.32052553296975705</v>
      </c>
      <c r="E849">
        <f>工作表1!E849/工作表1!E$447</f>
        <v>0.35776288026495018</v>
      </c>
      <c r="F849">
        <f>工作表1!F849/工作表1!F$447</f>
        <v>0.30605882149166869</v>
      </c>
      <c r="G849">
        <f>工作表1!G849/工作表1!G$447</f>
        <v>0.28558856315882114</v>
      </c>
      <c r="H849">
        <f>工作表1!H849/工作表1!H$447</f>
        <v>0.32703123648005539</v>
      </c>
    </row>
    <row r="850" spans="1:8" x14ac:dyDescent="0.25">
      <c r="A850">
        <v>855.69</v>
      </c>
      <c r="B850">
        <f>工作表1!B850/工作表1!B$447</f>
        <v>0.31673369470187096</v>
      </c>
      <c r="C850">
        <f>工作表1!C850/工作表1!C$447</f>
        <v>0.33394534135274878</v>
      </c>
      <c r="D850">
        <f>工作表1!D850/工作表1!D$447</f>
        <v>0.32881223882711241</v>
      </c>
      <c r="E850">
        <f>工作表1!E850/工作表1!E$447</f>
        <v>0.3671109211826607</v>
      </c>
      <c r="F850">
        <f>工作表1!F850/工作表1!F$447</f>
        <v>0.31284858142515676</v>
      </c>
      <c r="G850">
        <f>工作表1!G850/工作表1!G$447</f>
        <v>0.29233567363542134</v>
      </c>
      <c r="H850">
        <f>工作表1!H850/工作表1!H$447</f>
        <v>0.33471056502552565</v>
      </c>
    </row>
    <row r="851" spans="1:8" x14ac:dyDescent="0.25">
      <c r="A851">
        <v>856.43</v>
      </c>
      <c r="B851">
        <f>工作表1!B851/工作表1!B$447</f>
        <v>0.31802762720755379</v>
      </c>
      <c r="C851">
        <f>工作表1!C851/工作表1!C$447</f>
        <v>0.33668882557771446</v>
      </c>
      <c r="D851">
        <f>工作表1!D851/工作表1!D$447</f>
        <v>0.33100786174658264</v>
      </c>
      <c r="E851">
        <f>工作表1!E851/工作表1!E$447</f>
        <v>0.37031596378301862</v>
      </c>
      <c r="F851">
        <f>工作表1!F851/工作表1!F$447</f>
        <v>0.31515224997401875</v>
      </c>
      <c r="G851">
        <f>工作表1!G851/工作表1!G$447</f>
        <v>0.29569945045274088</v>
      </c>
      <c r="H851">
        <f>工作表1!H851/工作表1!H$447</f>
        <v>0.33789045600069223</v>
      </c>
    </row>
    <row r="852" spans="1:8" x14ac:dyDescent="0.25">
      <c r="A852">
        <v>857.17</v>
      </c>
      <c r="B852">
        <f>工作表1!B852/工作表1!B$447</f>
        <v>0.31145305123273298</v>
      </c>
      <c r="C852">
        <f>工作表1!C852/工作表1!C$447</f>
        <v>0.32945024796876649</v>
      </c>
      <c r="D852">
        <f>工作表1!D852/工作表1!D$447</f>
        <v>0.32272115588922728</v>
      </c>
      <c r="E852">
        <f>工作表1!E852/工作表1!E$447</f>
        <v>0.36139526187868914</v>
      </c>
      <c r="F852">
        <f>工作表1!F852/工作表1!F$447</f>
        <v>0.30895139778986386</v>
      </c>
      <c r="G852">
        <f>工作表1!G852/工作表1!G$447</f>
        <v>0.28781804314239334</v>
      </c>
      <c r="H852">
        <f>工作表1!H852/工作表1!H$447</f>
        <v>0.33018949554382626</v>
      </c>
    </row>
    <row r="853" spans="1:8" x14ac:dyDescent="0.25">
      <c r="A853">
        <v>857.91</v>
      </c>
      <c r="B853">
        <f>工作表1!B853/工作表1!B$447</f>
        <v>0.30528064346913797</v>
      </c>
      <c r="C853">
        <f>工作表1!C853/工作表1!C$447</f>
        <v>0.32381555344518309</v>
      </c>
      <c r="D853">
        <f>工作表1!D853/工作表1!D$447</f>
        <v>0.31570932785608047</v>
      </c>
      <c r="E853">
        <f>工作表1!E853/工作表1!E$447</f>
        <v>0.35549264175636336</v>
      </c>
      <c r="F853">
        <f>工作表1!F853/工作表1!F$447</f>
        <v>0.30219627948868949</v>
      </c>
      <c r="G853">
        <f>工作表1!G853/工作表1!G$447</f>
        <v>0.28251813897091899</v>
      </c>
      <c r="H853">
        <f>工作表1!H853/工作表1!H$447</f>
        <v>0.32322402007441375</v>
      </c>
    </row>
    <row r="854" spans="1:8" x14ac:dyDescent="0.25">
      <c r="A854">
        <v>858.65</v>
      </c>
      <c r="B854">
        <f>工作表1!B854/工作表1!B$447</f>
        <v>0.30244798041615667</v>
      </c>
      <c r="C854">
        <f>工作表1!C854/工作表1!C$447</f>
        <v>0.32048116492560935</v>
      </c>
      <c r="D854">
        <f>工作表1!D854/工作表1!D$447</f>
        <v>0.31516042212621292</v>
      </c>
      <c r="E854">
        <f>工作表1!E854/工作表1!E$447</f>
        <v>0.3527416468577228</v>
      </c>
      <c r="F854">
        <f>工作表1!F854/工作表1!F$447</f>
        <v>0.30042955624069007</v>
      </c>
      <c r="G854">
        <f>工作表1!G854/工作表1!G$447</f>
        <v>0.2806015684587253</v>
      </c>
      <c r="H854">
        <f>工作表1!H854/工作表1!H$447</f>
        <v>0.32177468201090248</v>
      </c>
    </row>
    <row r="855" spans="1:8" x14ac:dyDescent="0.25">
      <c r="A855">
        <v>859.39</v>
      </c>
      <c r="B855">
        <f>工作表1!B855/工作表1!B$447</f>
        <v>0.30580521070117156</v>
      </c>
      <c r="C855">
        <f>工作表1!C855/工作表1!C$447</f>
        <v>0.32484963596074706</v>
      </c>
      <c r="D855">
        <f>工作表1!D855/工作表1!D$447</f>
        <v>0.31762164459239323</v>
      </c>
      <c r="E855">
        <f>工作表1!E855/工作表1!E$447</f>
        <v>0.35608023289976232</v>
      </c>
      <c r="F855">
        <f>工作表1!F855/工作表1!F$447</f>
        <v>0.30441334395676722</v>
      </c>
      <c r="G855">
        <f>工作表1!G855/工作表1!G$447</f>
        <v>0.2832808558074042</v>
      </c>
      <c r="H855">
        <f>工作表1!H855/工作表1!H$447</f>
        <v>0.32510599636583887</v>
      </c>
    </row>
    <row r="856" spans="1:8" x14ac:dyDescent="0.25">
      <c r="A856">
        <v>860.14</v>
      </c>
      <c r="B856">
        <f>工作表1!B856/工作表1!B$447</f>
        <v>0.3125371568456024</v>
      </c>
      <c r="C856">
        <f>工作表1!C856/工作表1!C$447</f>
        <v>0.3313706869262425</v>
      </c>
      <c r="D856">
        <f>工作表1!D856/工作表1!D$447</f>
        <v>0.32550109781145975</v>
      </c>
      <c r="E856">
        <f>工作表1!E856/工作表1!E$447</f>
        <v>0.36419967415400228</v>
      </c>
      <c r="F856">
        <f>工作表1!F856/工作表1!F$447</f>
        <v>0.31051027124398101</v>
      </c>
      <c r="G856">
        <f>工作表1!G856/工作表1!G$447</f>
        <v>0.28889366945025718</v>
      </c>
      <c r="H856">
        <f>工作表1!H856/工作表1!H$447</f>
        <v>0.33336938651899284</v>
      </c>
    </row>
    <row r="857" spans="1:8" x14ac:dyDescent="0.25">
      <c r="A857">
        <v>860.88</v>
      </c>
      <c r="B857">
        <f>工作表1!B857/工作表1!B$447</f>
        <v>0.31213498863437666</v>
      </c>
      <c r="C857">
        <f>工作表1!C857/工作表1!C$447</f>
        <v>0.33153951672470189</v>
      </c>
      <c r="D857">
        <f>工作表1!D857/工作表1!D$447</f>
        <v>0.32442099298817195</v>
      </c>
      <c r="E857">
        <f>工作表1!E857/工作表1!E$447</f>
        <v>0.36577548676584493</v>
      </c>
      <c r="F857">
        <f>工作表1!F857/工作表1!F$447</f>
        <v>0.31033706308241243</v>
      </c>
      <c r="G857">
        <f>工作表1!G857/工作表1!G$447</f>
        <v>0.28828740734946123</v>
      </c>
      <c r="H857">
        <f>工作表1!H857/工作表1!H$447</f>
        <v>0.33336938651899284</v>
      </c>
    </row>
    <row r="858" spans="1:8" x14ac:dyDescent="0.25">
      <c r="A858">
        <v>861.62</v>
      </c>
      <c r="B858">
        <f>工作表1!B858/工作表1!B$447</f>
        <v>0.30666200384682635</v>
      </c>
      <c r="C858">
        <f>工作表1!C858/工作表1!C$447</f>
        <v>0.32710773451514191</v>
      </c>
      <c r="D858">
        <f>工作表1!D858/工作表1!D$447</f>
        <v>0.32063177278844113</v>
      </c>
      <c r="E858">
        <f>工作表1!E858/工作表1!E$447</f>
        <v>0.35987286664351914</v>
      </c>
      <c r="F858">
        <f>工作表1!F858/工作表1!F$447</f>
        <v>0.30609346312398239</v>
      </c>
      <c r="G858">
        <f>工作表1!G858/工作表1!G$447</f>
        <v>0.28474761895449124</v>
      </c>
      <c r="H858">
        <f>工作表1!H858/工作表1!H$447</f>
        <v>0.3277234576447175</v>
      </c>
    </row>
    <row r="859" spans="1:8" x14ac:dyDescent="0.25">
      <c r="A859">
        <v>862.36</v>
      </c>
      <c r="B859">
        <f>工作表1!B859/工作表1!B$447</f>
        <v>0.29909075013114178</v>
      </c>
      <c r="C859">
        <f>工作表1!C859/工作表1!C$447</f>
        <v>0.32037564630157223</v>
      </c>
      <c r="D859">
        <f>工作表1!D859/工作表1!D$447</f>
        <v>0.31353141157305758</v>
      </c>
      <c r="E859">
        <f>工作表1!E859/工作表1!E$447</f>
        <v>0.35199380358430599</v>
      </c>
      <c r="F859">
        <f>工作表1!F859/工作表1!F$447</f>
        <v>0.29942494890359234</v>
      </c>
      <c r="G859">
        <f>工作表1!G859/工作表1!G$447</f>
        <v>0.27903702110183248</v>
      </c>
      <c r="H859">
        <f>工作表1!H859/工作表1!H$447</f>
        <v>0.32000086527645583</v>
      </c>
    </row>
    <row r="860" spans="1:8" x14ac:dyDescent="0.25">
      <c r="A860">
        <v>863.1</v>
      </c>
      <c r="B860">
        <f>工作表1!B860/工作表1!B$447</f>
        <v>0.29267354432593112</v>
      </c>
      <c r="C860">
        <f>工作表1!C860/工作表1!C$447</f>
        <v>0.31098448876226653</v>
      </c>
      <c r="D860">
        <f>工作表1!D860/工作表1!D$447</f>
        <v>0.30719243572490967</v>
      </c>
      <c r="E860">
        <f>工作表1!E860/工作表1!E$447</f>
        <v>0.34606447477364388</v>
      </c>
      <c r="F860">
        <f>工作表1!F860/工作表1!F$447</f>
        <v>0.29303356774171196</v>
      </c>
      <c r="G860">
        <f>工作表1!G860/工作表1!G$447</f>
        <v>0.27305262746171749</v>
      </c>
      <c r="H860">
        <f>工作表1!H860/工作表1!H$447</f>
        <v>0.31535000432638227</v>
      </c>
    </row>
    <row r="861" spans="1:8" x14ac:dyDescent="0.25">
      <c r="A861">
        <v>863.84</v>
      </c>
      <c r="B861">
        <f>工作表1!B861/工作表1!B$447</f>
        <v>0.26892813428921142</v>
      </c>
      <c r="C861">
        <f>工作表1!C861/工作表1!C$447</f>
        <v>0.28641975308641976</v>
      </c>
      <c r="D861">
        <f>工作表1!D861/工作表1!D$447</f>
        <v>0.28258021106310643</v>
      </c>
      <c r="E861">
        <f>工作表1!E861/工作表1!E$447</f>
        <v>0.31970299938570018</v>
      </c>
      <c r="F861">
        <f>工作表1!F861/工作表1!F$447</f>
        <v>0.27032597776007206</v>
      </c>
      <c r="G861">
        <f>工作表1!G861/工作表1!G$447</f>
        <v>0.25283085287387791</v>
      </c>
      <c r="H861">
        <f>工作表1!H861/工作表1!H$447</f>
        <v>0.29017045946179804</v>
      </c>
    </row>
    <row r="862" spans="1:8" x14ac:dyDescent="0.25">
      <c r="A862">
        <v>864.58</v>
      </c>
      <c r="B862">
        <f>工作表1!B862/工作表1!B$447</f>
        <v>0.26959258611645393</v>
      </c>
      <c r="C862">
        <f>工作表1!C862/工作表1!C$447</f>
        <v>0.28686293130737578</v>
      </c>
      <c r="D862">
        <f>工作表1!D862/工作表1!D$447</f>
        <v>0.28001274877824206</v>
      </c>
      <c r="E862">
        <f>工作表1!E862/工作表1!E$447</f>
        <v>0.31307924467829384</v>
      </c>
      <c r="F862">
        <f>工作表1!F862/工作表1!F$447</f>
        <v>0.26686181452870061</v>
      </c>
      <c r="G862">
        <f>工作表1!G862/工作表1!G$447</f>
        <v>0.24823499501300531</v>
      </c>
      <c r="H862">
        <f>工作表1!H862/工作表1!H$447</f>
        <v>0.28629834732196935</v>
      </c>
    </row>
    <row r="863" spans="1:8" x14ac:dyDescent="0.25">
      <c r="A863">
        <v>865.32</v>
      </c>
      <c r="B863">
        <f>工作表1!B863/工作表1!B$447</f>
        <v>0.28468263682461969</v>
      </c>
      <c r="C863">
        <f>工作表1!C863/工作表1!C$447</f>
        <v>0.30283845098659912</v>
      </c>
      <c r="D863">
        <f>工作表1!D863/工作表1!D$447</f>
        <v>0.29511650966782349</v>
      </c>
      <c r="E863">
        <f>工作表1!E863/工作表1!E$447</f>
        <v>0.33185545257872384</v>
      </c>
      <c r="F863">
        <f>工作表1!F863/工作表1!F$447</f>
        <v>0.28224269927598988</v>
      </c>
      <c r="G863">
        <f>工作表1!G863/工作表1!G$447</f>
        <v>0.26325464963917627</v>
      </c>
      <c r="H863">
        <f>工作表1!H863/工作表1!H$447</f>
        <v>0.30247901704594615</v>
      </c>
    </row>
    <row r="864" spans="1:8" x14ac:dyDescent="0.25">
      <c r="A864">
        <v>866.06</v>
      </c>
      <c r="B864">
        <f>工作表1!B864/工作表1!B$447</f>
        <v>0.2898233956985487</v>
      </c>
      <c r="C864">
        <f>工作表1!C864/工作表1!C$447</f>
        <v>0.31096338503745913</v>
      </c>
      <c r="D864">
        <f>工作表1!D864/工作表1!D$447</f>
        <v>0.30469579998583468</v>
      </c>
      <c r="E864">
        <f>工作表1!E864/工作表1!E$447</f>
        <v>0.34029539809299963</v>
      </c>
      <c r="F864">
        <f>工作表1!F864/工作表1!F$447</f>
        <v>0.29034884123739912</v>
      </c>
      <c r="G864">
        <f>工作表1!G864/工作表1!G$447</f>
        <v>0.2691217022275243</v>
      </c>
      <c r="H864">
        <f>工作表1!H864/工作表1!H$447</f>
        <v>0.31175910703469761</v>
      </c>
    </row>
    <row r="865" spans="1:8" x14ac:dyDescent="0.25">
      <c r="A865">
        <v>866.8</v>
      </c>
      <c r="B865">
        <f>工作表1!B865/工作表1!B$447</f>
        <v>0.29312816926036023</v>
      </c>
      <c r="C865">
        <f>工作表1!C865/工作表1!C$447</f>
        <v>0.31225071225071227</v>
      </c>
      <c r="D865">
        <f>工作表1!D865/工作表1!D$447</f>
        <v>0.30494369289609746</v>
      </c>
      <c r="E865">
        <f>工作表1!E865/工作表1!E$447</f>
        <v>0.34387436233006596</v>
      </c>
      <c r="F865">
        <f>工作表1!F865/工作表1!F$447</f>
        <v>0.29234073509543768</v>
      </c>
      <c r="G865">
        <f>工作表1!G865/工作表1!G$447</f>
        <v>0.27201611483777599</v>
      </c>
      <c r="H865">
        <f>工作表1!H865/工作表1!H$447</f>
        <v>0.31234316864238126</v>
      </c>
    </row>
    <row r="866" spans="1:8" x14ac:dyDescent="0.25">
      <c r="A866">
        <v>867.54</v>
      </c>
      <c r="B866">
        <f>工作表1!B866/工作表1!B$447</f>
        <v>0.29515649589088999</v>
      </c>
      <c r="C866">
        <f>工作表1!C866/工作表1!C$447</f>
        <v>0.31522633744855966</v>
      </c>
      <c r="D866">
        <f>工作表1!D866/工作表1!D$447</f>
        <v>0.30901621927898576</v>
      </c>
      <c r="E866">
        <f>工作表1!E866/工作表1!E$447</f>
        <v>0.34734649181378702</v>
      </c>
      <c r="F866">
        <f>工作表1!F866/工作表1!F$447</f>
        <v>0.29495617833512316</v>
      </c>
      <c r="G866">
        <f>工作表1!G866/工作表1!G$447</f>
        <v>0.27442160639899871</v>
      </c>
      <c r="H866">
        <f>工作表1!H866/工作表1!H$447</f>
        <v>0.31608548931383579</v>
      </c>
    </row>
    <row r="867" spans="1:8" x14ac:dyDescent="0.25">
      <c r="A867">
        <v>868.28</v>
      </c>
      <c r="B867">
        <f>工作表1!B867/工作表1!B$447</f>
        <v>0.29218394824269978</v>
      </c>
      <c r="C867">
        <f>工作表1!C867/工作表1!C$447</f>
        <v>0.3116387042312968</v>
      </c>
      <c r="D867">
        <f>工作表1!D867/工作表1!D$447</f>
        <v>0.30531553226149161</v>
      </c>
      <c r="E867">
        <f>工作表1!E867/工作表1!E$447</f>
        <v>0.34390107101840228</v>
      </c>
      <c r="F867">
        <f>工作表1!F867/工作表1!F$447</f>
        <v>0.29237537672775143</v>
      </c>
      <c r="G867">
        <f>工作表1!G867/工作表1!G$447</f>
        <v>0.27160542115659164</v>
      </c>
      <c r="H867">
        <f>工作表1!H867/工作表1!H$447</f>
        <v>0.31329497274379164</v>
      </c>
    </row>
    <row r="868" spans="1:8" x14ac:dyDescent="0.25">
      <c r="A868">
        <v>869.02</v>
      </c>
      <c r="B868">
        <f>工作表1!B868/工作表1!B$447</f>
        <v>0.28660605000874279</v>
      </c>
      <c r="C868">
        <f>工作表1!C868/工作表1!C$447</f>
        <v>0.30602511343252081</v>
      </c>
      <c r="D868">
        <f>工作表1!D868/工作表1!D$447</f>
        <v>0.29972023514413204</v>
      </c>
      <c r="E868">
        <f>工作表1!E868/工作表1!E$447</f>
        <v>0.33733073368766858</v>
      </c>
      <c r="F868">
        <f>工作表1!F868/工作表1!F$447</f>
        <v>0.28546437108116535</v>
      </c>
      <c r="G868">
        <f>工作表1!G868/工作表1!G$447</f>
        <v>0.26646197172080655</v>
      </c>
      <c r="H868">
        <f>工作表1!H868/工作表1!H$447</f>
        <v>0.30682703123648003</v>
      </c>
    </row>
    <row r="869" spans="1:8" x14ac:dyDescent="0.25">
      <c r="A869">
        <v>869.76</v>
      </c>
      <c r="B869">
        <f>工作表1!B869/工作表1!B$447</f>
        <v>0.28646616541353381</v>
      </c>
      <c r="C869">
        <f>工作表1!C869/工作表1!C$447</f>
        <v>0.30682705497520313</v>
      </c>
      <c r="D869">
        <f>工作表1!D869/工作表1!D$447</f>
        <v>0.29924215596005382</v>
      </c>
      <c r="E869">
        <f>工作表1!E869/工作表1!E$447</f>
        <v>0.33719719024598704</v>
      </c>
      <c r="F869">
        <f>工作表1!F869/工作表1!F$447</f>
        <v>0.2858973914850868</v>
      </c>
      <c r="G869">
        <f>工作表1!G869/工作表1!G$447</f>
        <v>0.26511254962548647</v>
      </c>
      <c r="H869">
        <f>工作表1!H869/工作表1!H$447</f>
        <v>0.30674050359089727</v>
      </c>
    </row>
    <row r="870" spans="1:8" x14ac:dyDescent="0.25">
      <c r="A870">
        <v>870.5</v>
      </c>
      <c r="B870">
        <f>工作表1!B870/工作表1!B$447</f>
        <v>0.28847700646966251</v>
      </c>
      <c r="C870">
        <f>工作表1!C870/工作表1!C$447</f>
        <v>0.30693257359924025</v>
      </c>
      <c r="D870">
        <f>工作表1!D870/工作表1!D$447</f>
        <v>0.30033996741978891</v>
      </c>
      <c r="E870">
        <f>工作表1!E870/工作表1!E$447</f>
        <v>0.33879971154616595</v>
      </c>
      <c r="F870">
        <f>工作表1!F870/工作表1!F$447</f>
        <v>0.28775071881387049</v>
      </c>
      <c r="G870">
        <f>工作表1!G870/工作表1!G$447</f>
        <v>0.26814386012946628</v>
      </c>
      <c r="H870">
        <f>工作表1!H870/工作表1!H$447</f>
        <v>0.30888206281907071</v>
      </c>
    </row>
    <row r="871" spans="1:8" x14ac:dyDescent="0.25">
      <c r="A871">
        <v>871.24</v>
      </c>
      <c r="B871">
        <f>工作表1!B871/工作表1!B$447</f>
        <v>0.28821472285364574</v>
      </c>
      <c r="C871">
        <f>工作表1!C871/工作表1!C$447</f>
        <v>0.3054131054131054</v>
      </c>
      <c r="D871">
        <f>工作表1!D871/工作表1!D$447</f>
        <v>0.30090657978610386</v>
      </c>
      <c r="E871">
        <f>工作表1!E871/工作表1!E$447</f>
        <v>0.33829224646777595</v>
      </c>
      <c r="F871">
        <f>工作表1!F871/工作表1!F$447</f>
        <v>0.28721377351300792</v>
      </c>
      <c r="G871">
        <f>工作表1!G871/工作表1!G$447</f>
        <v>0.26777228013220428</v>
      </c>
      <c r="H871">
        <f>工作表1!H871/工作表1!H$447</f>
        <v>0.30855758414813533</v>
      </c>
    </row>
    <row r="872" spans="1:8" x14ac:dyDescent="0.25">
      <c r="A872">
        <v>871.98</v>
      </c>
      <c r="B872">
        <f>工作表1!B872/工作表1!B$447</f>
        <v>0.28639622311592938</v>
      </c>
      <c r="C872">
        <f>工作表1!C872/工作表1!C$447</f>
        <v>0.30355597763005171</v>
      </c>
      <c r="D872">
        <f>工作表1!D872/工作表1!D$447</f>
        <v>0.29901196968623839</v>
      </c>
      <c r="E872">
        <f>工作表1!E872/工作表1!E$447</f>
        <v>0.3356213776341444</v>
      </c>
      <c r="F872">
        <f>工作表1!F872/工作表1!F$447</f>
        <v>0.2854816918973222</v>
      </c>
      <c r="G872">
        <f>工作表1!G872/工作表1!G$447</f>
        <v>0.26640330119492306</v>
      </c>
      <c r="H872">
        <f>工作表1!H872/工作表1!H$447</f>
        <v>0.30641602491996195</v>
      </c>
    </row>
    <row r="873" spans="1:8" x14ac:dyDescent="0.25">
      <c r="A873">
        <v>872.72</v>
      </c>
      <c r="B873">
        <f>工作表1!B873/工作表1!B$447</f>
        <v>0.28225214198286414</v>
      </c>
      <c r="C873">
        <f>工作表1!C873/工作表1!C$447</f>
        <v>0.29965178854067742</v>
      </c>
      <c r="D873">
        <f>工作表1!D873/工作表1!D$447</f>
        <v>0.29393016502585168</v>
      </c>
      <c r="E873">
        <f>工作表1!E873/工作表1!E$447</f>
        <v>0.33153494831868807</v>
      </c>
      <c r="F873">
        <f>工作表1!F873/工作表1!F$447</f>
        <v>0.28002563480791215</v>
      </c>
      <c r="G873">
        <f>工作表1!G873/工作表1!G$447</f>
        <v>0.26055580544853618</v>
      </c>
      <c r="H873">
        <f>工作表1!H873/工作表1!H$447</f>
        <v>0.3012892619191832</v>
      </c>
    </row>
    <row r="874" spans="1:8" x14ac:dyDescent="0.25">
      <c r="A874">
        <v>873.46</v>
      </c>
      <c r="B874">
        <f>工作表1!B874/工作表1!B$447</f>
        <v>0.27599230634726352</v>
      </c>
      <c r="C874">
        <f>工作表1!C874/工作表1!C$447</f>
        <v>0.29374274559459745</v>
      </c>
      <c r="D874">
        <f>工作表1!D874/工作表1!D$447</f>
        <v>0.28817550818046606</v>
      </c>
      <c r="E874">
        <f>工作表1!E874/工作表1!E$447</f>
        <v>0.32405651558451964</v>
      </c>
      <c r="F874">
        <f>工作表1!F874/工作表1!F$447</f>
        <v>0.27519312710014898</v>
      </c>
      <c r="G874">
        <f>工作表1!G874/工作表1!G$447</f>
        <v>0.25654665284649836</v>
      </c>
      <c r="H874">
        <f>工作表1!H874/工作表1!H$447</f>
        <v>0.29512416717141127</v>
      </c>
    </row>
    <row r="875" spans="1:8" x14ac:dyDescent="0.25">
      <c r="A875">
        <v>874.2</v>
      </c>
      <c r="B875">
        <f>工作表1!B875/工作表1!B$447</f>
        <v>0.27212799440461621</v>
      </c>
      <c r="C875">
        <f>工作表1!C875/工作表1!C$447</f>
        <v>0.28874116281523687</v>
      </c>
      <c r="D875">
        <f>工作表1!D875/工作表1!D$447</f>
        <v>0.28401444861534103</v>
      </c>
      <c r="E875">
        <f>工作表1!E875/工作表1!E$447</f>
        <v>0.31860794316391122</v>
      </c>
      <c r="F875">
        <f>工作表1!F875/工作表1!F$447</f>
        <v>0.27020473204697404</v>
      </c>
      <c r="G875">
        <f>工作表1!G875/工作表1!G$447</f>
        <v>0.25214636340523733</v>
      </c>
      <c r="H875">
        <f>工作表1!H875/工作表1!H$447</f>
        <v>0.29062472960110758</v>
      </c>
    </row>
    <row r="876" spans="1:8" x14ac:dyDescent="0.25">
      <c r="A876">
        <v>874.94</v>
      </c>
      <c r="B876">
        <f>工作表1!B876/工作表1!B$447</f>
        <v>0.27235530687183074</v>
      </c>
      <c r="C876">
        <f>工作表1!C876/工作表1!C$447</f>
        <v>0.28988076395483803</v>
      </c>
      <c r="D876">
        <f>工作表1!D876/工作表1!D$447</f>
        <v>0.28493519371060272</v>
      </c>
      <c r="E876">
        <f>工作表1!E876/工作表1!E$447</f>
        <v>0.31991666889239068</v>
      </c>
      <c r="F876">
        <f>工作表1!F876/工作表1!F$447</f>
        <v>0.2726296463089341</v>
      </c>
      <c r="G876">
        <f>工作表1!G876/工作表1!G$447</f>
        <v>0.25322198971310111</v>
      </c>
      <c r="H876">
        <f>工作表1!H876/工作表1!H$447</f>
        <v>0.29110063165181277</v>
      </c>
    </row>
    <row r="877" spans="1:8" x14ac:dyDescent="0.25">
      <c r="A877">
        <v>875.68</v>
      </c>
      <c r="B877">
        <f>工作表1!B877/工作表1!B$447</f>
        <v>0.27789823395698549</v>
      </c>
      <c r="C877">
        <f>工作表1!C877/工作表1!C$447</f>
        <v>0.29370053814498259</v>
      </c>
      <c r="D877">
        <f>工作表1!D877/工作表1!D$447</f>
        <v>0.28952121255046392</v>
      </c>
      <c r="E877">
        <f>工作表1!E877/工作表1!E$447</f>
        <v>0.32445714590956437</v>
      </c>
      <c r="F877">
        <f>工作表1!F877/工作表1!F$447</f>
        <v>0.27619773443724666</v>
      </c>
      <c r="G877">
        <f>工作表1!G877/工作表1!G$447</f>
        <v>0.25644886863669253</v>
      </c>
      <c r="H877">
        <f>工作表1!H877/工作表1!H$447</f>
        <v>0.29627065847538286</v>
      </c>
    </row>
    <row r="878" spans="1:8" x14ac:dyDescent="0.25">
      <c r="A878">
        <v>876.42</v>
      </c>
      <c r="B878">
        <f>工作表1!B878/工作表1!B$447</f>
        <v>0.28071341143556566</v>
      </c>
      <c r="C878">
        <f>工作表1!C878/工作表1!C$447</f>
        <v>0.29492455418381347</v>
      </c>
      <c r="D878">
        <f>工作表1!D878/工作表1!D$447</f>
        <v>0.29169912883348681</v>
      </c>
      <c r="E878">
        <f>工作表1!E878/工作表1!E$447</f>
        <v>0.32640688015811542</v>
      </c>
      <c r="F878">
        <f>工作表1!F878/工作表1!F$447</f>
        <v>0.27805106176603039</v>
      </c>
      <c r="G878">
        <f>工作表1!G878/工作表1!G$447</f>
        <v>0.25832632546496392</v>
      </c>
      <c r="H878">
        <f>工作表1!H878/工作表1!H$447</f>
        <v>0.29804447520982952</v>
      </c>
    </row>
    <row r="879" spans="1:8" x14ac:dyDescent="0.25">
      <c r="A879">
        <v>877.16</v>
      </c>
      <c r="B879">
        <f>工作表1!B879/工作表1!B$447</f>
        <v>0.27392900856793145</v>
      </c>
      <c r="C879">
        <f>工作表1!C879/工作表1!C$447</f>
        <v>0.28998628257887515</v>
      </c>
      <c r="D879">
        <f>工作表1!D879/工作表1!D$447</f>
        <v>0.28461647425455061</v>
      </c>
      <c r="E879">
        <f>工作表1!E879/工作表1!E$447</f>
        <v>0.31967629069736386</v>
      </c>
      <c r="F879">
        <f>工作表1!F879/工作表1!F$447</f>
        <v>0.27176360550109119</v>
      </c>
      <c r="G879">
        <f>工作表1!G879/工作表1!G$447</f>
        <v>0.25236148866681007</v>
      </c>
      <c r="H879">
        <f>工作表1!H879/工作表1!H$447</f>
        <v>0.29125205503158258</v>
      </c>
    </row>
    <row r="880" spans="1:8" x14ac:dyDescent="0.25">
      <c r="A880">
        <v>877.9</v>
      </c>
      <c r="B880">
        <f>工作表1!B880/工作表1!B$447</f>
        <v>0.26473159643294281</v>
      </c>
      <c r="C880">
        <f>工作表1!C880/工作表1!C$447</f>
        <v>0.28004642819457637</v>
      </c>
      <c r="D880">
        <f>工作表1!D880/工作表1!D$447</f>
        <v>0.27509030384588146</v>
      </c>
      <c r="E880">
        <f>工作表1!E880/工作表1!E$447</f>
        <v>0.30867231110280174</v>
      </c>
      <c r="F880">
        <f>工作表1!F880/工作表1!F$447</f>
        <v>0.26249696885717255</v>
      </c>
      <c r="G880">
        <f>工作表1!G880/工作表1!G$447</f>
        <v>0.24526235503490895</v>
      </c>
      <c r="H880">
        <f>工作表1!H880/工作表1!H$447</f>
        <v>0.28006835684001036</v>
      </c>
    </row>
    <row r="881" spans="1:8" x14ac:dyDescent="0.25">
      <c r="A881">
        <v>878.64</v>
      </c>
      <c r="B881">
        <f>工作表1!B881/工作表1!B$447</f>
        <v>0.25626857842280121</v>
      </c>
      <c r="C881">
        <f>工作表1!C881/工作表1!C$447</f>
        <v>0.27145721219795294</v>
      </c>
      <c r="D881">
        <f>工作表1!D881/工作表1!D$447</f>
        <v>0.26621927898576386</v>
      </c>
      <c r="E881">
        <f>工作表1!E881/工作表1!E$447</f>
        <v>0.29908389199006435</v>
      </c>
      <c r="F881">
        <f>工作表1!F881/工作表1!F$447</f>
        <v>0.25385388159490074</v>
      </c>
      <c r="G881">
        <f>工作表1!G881/工作表1!G$447</f>
        <v>0.23675512878180432</v>
      </c>
      <c r="H881">
        <f>工作表1!H881/工作表1!H$447</f>
        <v>0.2707450030284676</v>
      </c>
    </row>
    <row r="882" spans="1:8" x14ac:dyDescent="0.25">
      <c r="A882">
        <v>879.38</v>
      </c>
      <c r="B882">
        <f>工作表1!B882/工作表1!B$447</f>
        <v>0.26333275048085331</v>
      </c>
      <c r="C882">
        <f>工作表1!C882/工作表1!C$447</f>
        <v>0.27620555027962435</v>
      </c>
      <c r="D882">
        <f>工作表1!D882/工作表1!D$447</f>
        <v>0.27293009419930592</v>
      </c>
      <c r="E882">
        <f>工作表1!E882/工作表1!E$447</f>
        <v>0.30541385112577124</v>
      </c>
      <c r="F882">
        <f>工作表1!F882/工作表1!F$447</f>
        <v>0.26038382928603598</v>
      </c>
      <c r="G882">
        <f>工作表1!G882/工作表1!G$447</f>
        <v>0.24271996557995815</v>
      </c>
      <c r="H882">
        <f>工作表1!H882/工作表1!H$447</f>
        <v>0.2781863805485853</v>
      </c>
    </row>
    <row r="883" spans="1:8" x14ac:dyDescent="0.25">
      <c r="A883">
        <v>880.12</v>
      </c>
      <c r="B883">
        <f>工作表1!B883/工作表1!B$447</f>
        <v>0.26938275922364052</v>
      </c>
      <c r="C883">
        <f>工作表1!C883/工作表1!C$447</f>
        <v>0.2814814814814815</v>
      </c>
      <c r="D883">
        <f>工作表1!D883/工作表1!D$447</f>
        <v>0.27866704440824419</v>
      </c>
      <c r="E883">
        <f>工作表1!E883/工作表1!E$447</f>
        <v>0.31014128896129911</v>
      </c>
      <c r="F883">
        <f>工作表1!F883/工作表1!F$447</f>
        <v>0.26629022759552429</v>
      </c>
      <c r="G883">
        <f>工作表1!G883/工作表1!G$447</f>
        <v>0.24733538028279192</v>
      </c>
      <c r="H883">
        <f>工作表1!H883/工作表1!H$447</f>
        <v>0.28378904560006923</v>
      </c>
    </row>
    <row r="884" spans="1:8" x14ac:dyDescent="0.25">
      <c r="A884">
        <v>880.86</v>
      </c>
      <c r="B884">
        <f>工作表1!B884/工作表1!B$447</f>
        <v>0.2705542927085155</v>
      </c>
      <c r="C884">
        <f>工作表1!C884/工作表1!C$447</f>
        <v>0.28346523161337978</v>
      </c>
      <c r="D884">
        <f>工作表1!D884/工作表1!D$447</f>
        <v>0.27976485586797933</v>
      </c>
      <c r="E884">
        <f>工作表1!E884/工作表1!E$447</f>
        <v>0.31294570123661225</v>
      </c>
      <c r="F884">
        <f>工作表1!F884/工作表1!F$447</f>
        <v>0.26613434025011257</v>
      </c>
      <c r="G884">
        <f>工作表1!G884/工作表1!G$447</f>
        <v>0.24792208554162673</v>
      </c>
      <c r="H884">
        <f>工作表1!H884/工作表1!H$447</f>
        <v>0.28398373280263045</v>
      </c>
    </row>
    <row r="885" spans="1:8" x14ac:dyDescent="0.25">
      <c r="A885">
        <v>881.6</v>
      </c>
      <c r="B885">
        <f>工作表1!B885/工作表1!B$447</f>
        <v>0.26585067319461442</v>
      </c>
      <c r="C885">
        <f>工作表1!C885/工作表1!C$447</f>
        <v>0.27768281101614434</v>
      </c>
      <c r="D885">
        <f>工作表1!D885/工作表1!D$447</f>
        <v>0.27415185211417237</v>
      </c>
      <c r="E885">
        <f>工作表1!E885/工作表1!E$447</f>
        <v>0.30656232472423278</v>
      </c>
      <c r="F885">
        <f>工作表1!F885/工作表1!F$447</f>
        <v>0.26137111580697681</v>
      </c>
      <c r="G885">
        <f>工作表1!G885/工作表1!G$447</f>
        <v>0.24315021610310367</v>
      </c>
      <c r="H885">
        <f>工作表1!H885/工作表1!H$447</f>
        <v>0.27755905511811024</v>
      </c>
    </row>
    <row r="886" spans="1:8" x14ac:dyDescent="0.25">
      <c r="A886">
        <v>882.34</v>
      </c>
      <c r="B886">
        <f>工作表1!B886/工作表1!B$447</f>
        <v>0.26105962580870784</v>
      </c>
      <c r="C886">
        <f>工作表1!C886/工作表1!C$447</f>
        <v>0.27436952622137806</v>
      </c>
      <c r="D886">
        <f>工作表1!D886/工作表1!D$447</f>
        <v>0.27030951200509951</v>
      </c>
      <c r="E886">
        <f>工作表1!E886/工作表1!E$447</f>
        <v>0.30242247803210387</v>
      </c>
      <c r="F886">
        <f>工作表1!F886/工作表1!F$447</f>
        <v>0.25768178196556624</v>
      </c>
      <c r="G886">
        <f>工作表1!G886/工作表1!G$447</f>
        <v>0.23978643928578414</v>
      </c>
      <c r="H886">
        <f>工作表1!H886/工作表1!H$447</f>
        <v>0.2759582936748291</v>
      </c>
    </row>
    <row r="887" spans="1:8" x14ac:dyDescent="0.25">
      <c r="A887">
        <v>883.07</v>
      </c>
      <c r="B887">
        <f>工作表1!B887/工作表1!B$447</f>
        <v>0.25810456373491869</v>
      </c>
      <c r="C887">
        <f>工作表1!C887/工作表1!C$447</f>
        <v>0.26993774401181808</v>
      </c>
      <c r="D887">
        <f>工作表1!D887/工作表1!D$447</f>
        <v>0.26714002408102555</v>
      </c>
      <c r="E887">
        <f>工作表1!E887/工作表1!E$447</f>
        <v>0.29870997035335595</v>
      </c>
      <c r="F887">
        <f>工作表1!F887/工作表1!F$447</f>
        <v>0.25442546852807707</v>
      </c>
      <c r="G887">
        <f>工作表1!G887/工作表1!G$447</f>
        <v>0.23792853929947391</v>
      </c>
      <c r="H887">
        <f>工作表1!H887/工作表1!H$447</f>
        <v>0.27208618153500042</v>
      </c>
    </row>
    <row r="888" spans="1:8" x14ac:dyDescent="0.25">
      <c r="A888">
        <v>883.81</v>
      </c>
      <c r="B888">
        <f>工作表1!B888/工作表1!B$447</f>
        <v>0.25429270851547475</v>
      </c>
      <c r="C888">
        <f>工作表1!C888/工作表1!C$447</f>
        <v>0.26318455207344094</v>
      </c>
      <c r="D888">
        <f>工作表1!D888/工作表1!D$447</f>
        <v>0.26120830087116653</v>
      </c>
      <c r="E888">
        <f>工作表1!E888/工作表1!E$447</f>
        <v>0.29064394647578856</v>
      </c>
      <c r="F888">
        <f>工作表1!F888/工作表1!F$447</f>
        <v>0.24973152734956872</v>
      </c>
      <c r="G888">
        <f>工作表1!G888/工作表1!G$447</f>
        <v>0.23208104355308704</v>
      </c>
      <c r="H888">
        <f>工作表1!H888/工作表1!H$447</f>
        <v>0.2650125465086095</v>
      </c>
    </row>
    <row r="889" spans="1:8" x14ac:dyDescent="0.25">
      <c r="A889">
        <v>884.55</v>
      </c>
      <c r="B889">
        <f>工作表1!B889/工作表1!B$447</f>
        <v>0.25285889141458295</v>
      </c>
      <c r="C889">
        <f>工作表1!C889/工作表1!C$447</f>
        <v>0.26276247757729237</v>
      </c>
      <c r="D889">
        <f>工作表1!D889/工作表1!D$447</f>
        <v>0.26050003541327288</v>
      </c>
      <c r="E889">
        <f>工作表1!E889/工作表1!E$447</f>
        <v>0.2889612991106007</v>
      </c>
      <c r="F889">
        <f>工作表1!F889/工作表1!F$447</f>
        <v>0.248605674299373</v>
      </c>
      <c r="G889">
        <f>工作表1!G889/工作表1!G$447</f>
        <v>0.23061428040600004</v>
      </c>
      <c r="H889">
        <f>工作表1!H889/工作表1!H$447</f>
        <v>0.26397421476161631</v>
      </c>
    </row>
    <row r="890" spans="1:8" x14ac:dyDescent="0.25">
      <c r="A890">
        <v>885.29</v>
      </c>
      <c r="B890">
        <f>工作表1!B890/工作表1!B$447</f>
        <v>0.25420528064346914</v>
      </c>
      <c r="C890">
        <f>工作表1!C890/工作表1!C$447</f>
        <v>0.26375435264324154</v>
      </c>
      <c r="D890">
        <f>工作表1!D890/工作表1!D$447</f>
        <v>0.26119059423471919</v>
      </c>
      <c r="E890">
        <f>工作表1!E890/工作表1!E$447</f>
        <v>0.29051040303410697</v>
      </c>
      <c r="F890">
        <f>工作表1!F890/工作表1!F$447</f>
        <v>0.24870959919631414</v>
      </c>
      <c r="G890">
        <f>工作表1!G890/工作表1!G$447</f>
        <v>0.23204192986916472</v>
      </c>
      <c r="H890">
        <f>工作表1!H890/工作表1!H$447</f>
        <v>0.26486112312883964</v>
      </c>
    </row>
    <row r="891" spans="1:8" x14ac:dyDescent="0.25">
      <c r="A891">
        <v>886.03</v>
      </c>
      <c r="B891">
        <f>工作表1!B891/工作表1!B$447</f>
        <v>0.25069068018884422</v>
      </c>
      <c r="C891">
        <f>工作表1!C891/工作表1!C$447</f>
        <v>0.26092645351904609</v>
      </c>
      <c r="D891">
        <f>工作表1!D891/工作表1!D$447</f>
        <v>0.25720660103406756</v>
      </c>
      <c r="E891">
        <f>工作表1!E891/工作表1!E$447</f>
        <v>0.28775940813546647</v>
      </c>
      <c r="F891">
        <f>工作表1!F891/工作表1!F$447</f>
        <v>0.24503758617106039</v>
      </c>
      <c r="G891">
        <f>工作表1!G891/工作表1!G$447</f>
        <v>0.2285216983161559</v>
      </c>
      <c r="H891">
        <f>工作表1!H891/工作表1!H$447</f>
        <v>0.26101064290040665</v>
      </c>
    </row>
    <row r="892" spans="1:8" x14ac:dyDescent="0.25">
      <c r="A892">
        <v>886.77</v>
      </c>
      <c r="B892">
        <f>工作表1!B892/工作表1!B$447</f>
        <v>0.25268403567057179</v>
      </c>
      <c r="C892">
        <f>工作表1!C892/工作表1!C$447</f>
        <v>0.2621082621082621</v>
      </c>
      <c r="D892">
        <f>工作表1!D892/工作表1!D$447</f>
        <v>0.26005736950208941</v>
      </c>
      <c r="E892">
        <f>工作表1!E892/工作表1!E$447</f>
        <v>0.28920167730562751</v>
      </c>
      <c r="F892">
        <f>工作表1!F892/工作表1!F$447</f>
        <v>0.2470987632937264</v>
      </c>
      <c r="G892">
        <f>工作表1!G892/工作表1!G$447</f>
        <v>0.23034048461854378</v>
      </c>
      <c r="H892">
        <f>工作表1!H892/工作表1!H$447</f>
        <v>0.2631738340399758</v>
      </c>
    </row>
    <row r="893" spans="1:8" x14ac:dyDescent="0.25">
      <c r="A893">
        <v>887.5</v>
      </c>
      <c r="B893">
        <f>工作表1!B893/工作表1!B$447</f>
        <v>0.24901206504633677</v>
      </c>
      <c r="C893">
        <f>工作表1!C893/工作表1!C$447</f>
        <v>0.25761316872427986</v>
      </c>
      <c r="D893">
        <f>工作表1!D893/工作表1!D$447</f>
        <v>0.25571924357249098</v>
      </c>
      <c r="E893">
        <f>工作表1!E893/工作表1!E$447</f>
        <v>0.28554258700355223</v>
      </c>
      <c r="F893">
        <f>工作表1!F893/工作表1!F$447</f>
        <v>0.2435653167977275</v>
      </c>
      <c r="G893">
        <f>工作表1!G893/工作表1!G$447</f>
        <v>0.22771986779574835</v>
      </c>
      <c r="H893">
        <f>工作表1!H893/工作表1!H$447</f>
        <v>0.25915029852037724</v>
      </c>
    </row>
    <row r="894" spans="1:8" x14ac:dyDescent="0.25">
      <c r="A894">
        <v>888.24</v>
      </c>
      <c r="B894">
        <f>工作表1!B894/工作表1!B$447</f>
        <v>0.24820772862388529</v>
      </c>
      <c r="C894">
        <f>工作表1!C894/工作表1!C$447</f>
        <v>0.25613590798775981</v>
      </c>
      <c r="D894">
        <f>工作表1!D894/工作表1!D$447</f>
        <v>0.25444436574828244</v>
      </c>
      <c r="E894">
        <f>工作表1!E894/工作表1!E$447</f>
        <v>0.28065489703800645</v>
      </c>
      <c r="F894">
        <f>工作表1!F894/工作表1!F$447</f>
        <v>0.24159074375584577</v>
      </c>
      <c r="G894">
        <f>工作表1!G894/工作表1!G$447</f>
        <v>0.2264682299102341</v>
      </c>
      <c r="H894">
        <f>工作表1!H894/工作表1!H$447</f>
        <v>0.25653283724149867</v>
      </c>
    </row>
    <row r="895" spans="1:8" x14ac:dyDescent="0.25">
      <c r="A895">
        <v>888.98</v>
      </c>
      <c r="B895">
        <f>工作表1!B895/工作表1!B$447</f>
        <v>0.24521769540129393</v>
      </c>
      <c r="C895">
        <f>工作表1!C895/工作表1!C$447</f>
        <v>0.25140867363089586</v>
      </c>
      <c r="D895">
        <f>工作表1!D895/工作表1!D$447</f>
        <v>0.24941568099723777</v>
      </c>
      <c r="E895">
        <f>工作表1!E895/工作表1!E$447</f>
        <v>0.27667530247589539</v>
      </c>
      <c r="F895">
        <f>工作表1!F895/工作表1!F$447</f>
        <v>0.23816122215678803</v>
      </c>
      <c r="G895">
        <f>工作表1!G895/工作表1!G$447</f>
        <v>0.22273287309565251</v>
      </c>
      <c r="H895">
        <f>工作表1!H895/工作表1!H$447</f>
        <v>0.25250930172190017</v>
      </c>
    </row>
    <row r="896" spans="1:8" x14ac:dyDescent="0.25">
      <c r="A896">
        <v>889.72</v>
      </c>
      <c r="B896">
        <f>工作表1!B896/工作表1!B$447</f>
        <v>0.23546074488546948</v>
      </c>
      <c r="C896">
        <f>工作表1!C896/工作表1!C$447</f>
        <v>0.23798670465337132</v>
      </c>
      <c r="D896">
        <f>工作表1!D896/工作表1!D$447</f>
        <v>0.2388802323110702</v>
      </c>
      <c r="E896">
        <f>工作表1!E896/工作表1!E$447</f>
        <v>0.2636948799444459</v>
      </c>
      <c r="F896">
        <f>工作表1!F896/工作表1!F$447</f>
        <v>0.22771677001420307</v>
      </c>
      <c r="G896">
        <f>工作表1!G896/工作表1!G$447</f>
        <v>0.21275888369546087</v>
      </c>
      <c r="H896">
        <f>工作表1!H896/工作表1!H$447</f>
        <v>0.23927057194773729</v>
      </c>
    </row>
    <row r="897" spans="1:8" x14ac:dyDescent="0.25">
      <c r="A897">
        <v>890.46</v>
      </c>
      <c r="B897">
        <f>工作表1!B897/工作表1!B$447</f>
        <v>0.21909424724602203</v>
      </c>
      <c r="C897">
        <f>工作表1!C897/工作表1!C$447</f>
        <v>0.21814920333438853</v>
      </c>
      <c r="D897">
        <f>工作表1!D897/工作表1!D$447</f>
        <v>0.22151002195622921</v>
      </c>
      <c r="E897">
        <f>工作表1!E897/工作表1!E$447</f>
        <v>0.24283539435378329</v>
      </c>
      <c r="F897">
        <f>工作表1!F897/工作表1!F$447</f>
        <v>0.20966847957875775</v>
      </c>
      <c r="G897">
        <f>工作表1!G897/工作表1!G$447</f>
        <v>0.19801302485674613</v>
      </c>
      <c r="H897">
        <f>工作表1!H897/工作表1!H$447</f>
        <v>0.22135934931210521</v>
      </c>
    </row>
    <row r="898" spans="1:8" x14ac:dyDescent="0.25">
      <c r="A898">
        <v>891.19</v>
      </c>
      <c r="B898">
        <f>工作表1!B898/工作表1!B$447</f>
        <v>0.20746634026927785</v>
      </c>
      <c r="C898">
        <f>工作表1!C898/工作表1!C$447</f>
        <v>0.20206816503112798</v>
      </c>
      <c r="D898">
        <f>工作表1!D898/工作表1!D$447</f>
        <v>0.20412210496494085</v>
      </c>
      <c r="E898">
        <f>工作表1!E898/工作表1!E$447</f>
        <v>0.22031997008626905</v>
      </c>
      <c r="F898">
        <f>工作表1!F898/工作表1!F$447</f>
        <v>0.19401046177295875</v>
      </c>
      <c r="G898">
        <f>工作表1!G898/工作表1!G$447</f>
        <v>0.18342362075372068</v>
      </c>
      <c r="H898">
        <f>工作表1!H898/工作表1!H$447</f>
        <v>0.20245305875227135</v>
      </c>
    </row>
    <row r="899" spans="1:8" x14ac:dyDescent="0.25">
      <c r="A899">
        <v>891.93</v>
      </c>
      <c r="B899">
        <f>工作表1!B899/工作表1!B$447</f>
        <v>0.20036719706242351</v>
      </c>
      <c r="C899">
        <f>工作表1!C899/工作表1!C$447</f>
        <v>0.19350005275931201</v>
      </c>
      <c r="D899">
        <f>工作表1!D899/工作表1!D$447</f>
        <v>0.19718110347758339</v>
      </c>
      <c r="E899">
        <f>工作表1!E899/工作表1!E$447</f>
        <v>0.21169306375363905</v>
      </c>
      <c r="F899">
        <f>工作表1!F899/工作表1!F$447</f>
        <v>0.18706481449405896</v>
      </c>
      <c r="G899">
        <f>工作表1!G899/工作表1!G$447</f>
        <v>0.17741967027164454</v>
      </c>
      <c r="H899">
        <f>工作表1!H899/工作表1!H$447</f>
        <v>0.1949684174093623</v>
      </c>
    </row>
    <row r="900" spans="1:8" x14ac:dyDescent="0.25">
      <c r="A900">
        <v>892.67</v>
      </c>
      <c r="B900">
        <f>工作表1!B900/工作表1!B$447</f>
        <v>0.18281168036369994</v>
      </c>
      <c r="C900">
        <f>工作表1!C900/工作表1!C$447</f>
        <v>0.17100348211459324</v>
      </c>
      <c r="D900">
        <f>工作表1!D900/工作表1!D$447</f>
        <v>0.17688929810893123</v>
      </c>
      <c r="E900">
        <f>工作表1!E900/工作表1!E$447</f>
        <v>0.18832296145936273</v>
      </c>
      <c r="F900">
        <f>工作表1!F900/工作表1!F$447</f>
        <v>0.16825440814771192</v>
      </c>
      <c r="G900">
        <f>工作表1!G900/工作表1!G$447</f>
        <v>0.16011186513601783</v>
      </c>
      <c r="H900">
        <f>工作表1!H900/工作表1!H$447</f>
        <v>0.1737258804187938</v>
      </c>
    </row>
    <row r="901" spans="1:8" x14ac:dyDescent="0.25">
      <c r="A901">
        <v>893.41</v>
      </c>
      <c r="B901">
        <f>工作表1!B901/工作表1!B$447</f>
        <v>0.16856093722678789</v>
      </c>
      <c r="C901">
        <f>工作表1!C901/工作表1!C$447</f>
        <v>0.15251661918328585</v>
      </c>
      <c r="D901">
        <f>工作表1!D901/工作表1!D$447</f>
        <v>0.15868687584106522</v>
      </c>
      <c r="E901">
        <f>工作表1!E901/工作表1!E$447</f>
        <v>0.16428514195667851</v>
      </c>
      <c r="F901">
        <f>工作表1!F901/工作表1!F$447</f>
        <v>0.15001558873454118</v>
      </c>
      <c r="G901">
        <f>工作表1!G901/工作表1!G$447</f>
        <v>0.14354721999491521</v>
      </c>
      <c r="H901">
        <f>工作表1!H901/工作表1!H$447</f>
        <v>0.15300250930172191</v>
      </c>
    </row>
    <row r="902" spans="1:8" x14ac:dyDescent="0.25">
      <c r="A902">
        <v>894.14</v>
      </c>
      <c r="B902">
        <f>工作表1!B902/工作表1!B$447</f>
        <v>0.1517922713761147</v>
      </c>
      <c r="C902">
        <f>工作表1!C902/工作表1!C$447</f>
        <v>0.13485280151946819</v>
      </c>
      <c r="D902">
        <f>工作表1!D902/工作表1!D$447</f>
        <v>0.14092711948438275</v>
      </c>
      <c r="E902">
        <f>工作表1!E902/工作表1!E$447</f>
        <v>0.14494805160118587</v>
      </c>
      <c r="F902">
        <f>工作表1!F902/工作表1!F$447</f>
        <v>0.13342224685627188</v>
      </c>
      <c r="G902">
        <f>工作表1!G902/工作表1!G$447</f>
        <v>0.12854712221070541</v>
      </c>
      <c r="H902">
        <f>工作表1!H902/工作表1!H$447</f>
        <v>0.13552392489400364</v>
      </c>
    </row>
    <row r="903" spans="1:8" x14ac:dyDescent="0.25">
      <c r="A903">
        <v>894.88</v>
      </c>
      <c r="B903">
        <f>工作表1!B903/工作表1!B$447</f>
        <v>0.14082881622661306</v>
      </c>
      <c r="C903">
        <f>工作表1!C903/工作表1!C$447</f>
        <v>0.1212408990186768</v>
      </c>
      <c r="D903">
        <f>工作表1!D903/工作表1!D$447</f>
        <v>0.12793044833203485</v>
      </c>
      <c r="E903">
        <f>工作表1!E903/工作表1!E$447</f>
        <v>0.12897625597606902</v>
      </c>
      <c r="F903">
        <f>工作表1!F903/工作表1!F$447</f>
        <v>0.11999861433470745</v>
      </c>
      <c r="G903">
        <f>工作表1!G903/工作表1!G$447</f>
        <v>0.1161480844073299</v>
      </c>
      <c r="H903">
        <f>工作表1!H903/工作表1!H$447</f>
        <v>0.12031669118283292</v>
      </c>
    </row>
    <row r="904" spans="1:8" x14ac:dyDescent="0.25">
      <c r="A904">
        <v>895.62</v>
      </c>
      <c r="B904">
        <f>工作表1!B904/工作表1!B$447</f>
        <v>0.14198286413708691</v>
      </c>
      <c r="C904">
        <f>工作表1!C904/工作表1!C$447</f>
        <v>0.12208504801097393</v>
      </c>
      <c r="D904">
        <f>工作表1!D904/工作表1!D$447</f>
        <v>0.1281783412422976</v>
      </c>
      <c r="E904">
        <f>工作表1!E904/工作表1!E$447</f>
        <v>0.12953713843113165</v>
      </c>
      <c r="F904">
        <f>工作表1!F904/工作表1!F$447</f>
        <v>0.1203450306578446</v>
      </c>
      <c r="G904">
        <f>工作表1!G904/工作表1!G$447</f>
        <v>0.1172237107151937</v>
      </c>
      <c r="H904">
        <f>工作表1!H904/工作表1!H$447</f>
        <v>0.12087912087912088</v>
      </c>
    </row>
    <row r="905" spans="1:8" x14ac:dyDescent="0.25">
      <c r="A905">
        <v>896.36</v>
      </c>
      <c r="B905">
        <f>工作表1!B905/工作表1!B$447</f>
        <v>0.12818674593460394</v>
      </c>
      <c r="C905">
        <f>工作表1!C905/工作表1!C$447</f>
        <v>0.11115331856072597</v>
      </c>
      <c r="D905">
        <f>工作表1!D905/工作表1!D$447</f>
        <v>0.11840427792336568</v>
      </c>
      <c r="E905">
        <f>工作表1!E905/工作表1!E$447</f>
        <v>0.12109719291685585</v>
      </c>
      <c r="F905">
        <f>工作表1!F905/工作表1!F$447</f>
        <v>0.11220424706412166</v>
      </c>
      <c r="G905">
        <f>工作表1!G905/工作表1!G$447</f>
        <v>0.10842313183267166</v>
      </c>
      <c r="H905">
        <f>工作表1!H905/工作表1!H$447</f>
        <v>0.11311326468806784</v>
      </c>
    </row>
    <row r="906" spans="1:8" x14ac:dyDescent="0.25">
      <c r="A906">
        <v>897.09</v>
      </c>
      <c r="B906">
        <f>工作表1!B906/工作表1!B$447</f>
        <v>0.12103514600454625</v>
      </c>
      <c r="C906">
        <f>工作表1!C906/工作表1!C$447</f>
        <v>0.10110794555239</v>
      </c>
      <c r="D906">
        <f>工作表1!D906/工作表1!D$447</f>
        <v>0.10701891068772576</v>
      </c>
      <c r="E906">
        <f>工作表1!E906/工作表1!E$447</f>
        <v>0.10694158809860847</v>
      </c>
      <c r="F906">
        <f>工作表1!F906/工作表1!F$447</f>
        <v>9.9767901063498116E-2</v>
      </c>
      <c r="G906">
        <f>工作表1!G906/工作表1!G$447</f>
        <v>9.7001936127354152E-2</v>
      </c>
      <c r="H906">
        <f>工作表1!H906/工作表1!H$447</f>
        <v>9.8879466989703207E-2</v>
      </c>
    </row>
    <row r="907" spans="1:8" x14ac:dyDescent="0.25">
      <c r="A907">
        <v>897.83</v>
      </c>
      <c r="B907">
        <f>工作表1!B907/工作表1!B$447</f>
        <v>0.12990033222591363</v>
      </c>
      <c r="C907">
        <f>工作表1!C907/工作表1!C$447</f>
        <v>0.10859976785902711</v>
      </c>
      <c r="D907">
        <f>工作表1!D907/工作表1!D$447</f>
        <v>0.11645654791415823</v>
      </c>
      <c r="E907">
        <f>工作表1!E907/工作表1!E$447</f>
        <v>0.11679709409470901</v>
      </c>
      <c r="F907">
        <f>工作表1!F907/工作表1!F$447</f>
        <v>0.10948487892749506</v>
      </c>
      <c r="G907">
        <f>工作表1!G907/工作表1!G$447</f>
        <v>0.10576340132595388</v>
      </c>
      <c r="H907">
        <f>工作表1!H907/工作表1!H$447</f>
        <v>0.1088950419659081</v>
      </c>
    </row>
    <row r="908" spans="1:8" x14ac:dyDescent="0.25">
      <c r="A908">
        <v>898.57</v>
      </c>
      <c r="B908">
        <f>工作表1!B908/工作表1!B$447</f>
        <v>0.1216296555341843</v>
      </c>
      <c r="C908">
        <f>工作表1!C908/工作表1!C$447</f>
        <v>9.9630684815870008E-2</v>
      </c>
      <c r="D908">
        <f>工作表1!D908/工作表1!D$447</f>
        <v>0.10737304341667257</v>
      </c>
      <c r="E908">
        <f>工作表1!E908/工作表1!E$447</f>
        <v>0.10589994925349216</v>
      </c>
      <c r="F908">
        <f>工作表1!F908/工作表1!F$447</f>
        <v>9.9941109225066688E-2</v>
      </c>
      <c r="G908">
        <f>工作表1!G908/工作表1!G$447</f>
        <v>9.8155789803062596E-2</v>
      </c>
      <c r="H908">
        <f>工作表1!H908/工作表1!H$447</f>
        <v>9.9030890369473046E-2</v>
      </c>
    </row>
    <row r="909" spans="1:8" x14ac:dyDescent="0.25">
      <c r="A909">
        <v>899.3</v>
      </c>
      <c r="B909">
        <f>工作表1!B909/工作表1!B$447</f>
        <v>0.12171708340618989</v>
      </c>
      <c r="C909">
        <f>工作表1!C909/工作表1!C$447</f>
        <v>9.8976469346839721E-2</v>
      </c>
      <c r="D909">
        <f>工作表1!D909/工作表1!D$447</f>
        <v>0.10583256604575395</v>
      </c>
      <c r="E909">
        <f>工作表1!E909/工作表1!E$447</f>
        <v>0.104617932213349</v>
      </c>
      <c r="F909">
        <f>工作表1!F909/工作表1!F$447</f>
        <v>9.8936501887968958E-2</v>
      </c>
      <c r="G909">
        <f>工作表1!G909/工作表1!G$447</f>
        <v>9.6982379285392994E-2</v>
      </c>
      <c r="H909">
        <f>工作表1!H909/工作表1!H$447</f>
        <v>9.7213809812235014E-2</v>
      </c>
    </row>
    <row r="910" spans="1:8" x14ac:dyDescent="0.25">
      <c r="A910">
        <v>900.04</v>
      </c>
      <c r="B910">
        <f>工作表1!B910/工作表1!B$447</f>
        <v>0.12332575625109285</v>
      </c>
      <c r="C910">
        <f>工作表1!C910/工作表1!C$447</f>
        <v>0.10131898280046428</v>
      </c>
      <c r="D910">
        <f>工作表1!D910/工作表1!D$447</f>
        <v>0.10820525532969757</v>
      </c>
      <c r="E910">
        <f>工作表1!E910/工作表1!E$447</f>
        <v>0.10758259661868005</v>
      </c>
      <c r="F910">
        <f>工作表1!F910/工作表1!F$447</f>
        <v>0.10141337859839955</v>
      </c>
      <c r="G910">
        <f>工作表1!G910/工作表1!G$447</f>
        <v>9.844914243248E-2</v>
      </c>
      <c r="H910">
        <f>工作表1!H910/工作表1!H$447</f>
        <v>9.8944362723890289E-2</v>
      </c>
    </row>
    <row r="911" spans="1:8" x14ac:dyDescent="0.25">
      <c r="A911">
        <v>900.78</v>
      </c>
      <c r="B911">
        <f>工作表1!B911/工作表1!B$447</f>
        <v>0.1395873404441336</v>
      </c>
      <c r="C911">
        <f>工作表1!C911/工作表1!C$447</f>
        <v>0.11729450247968766</v>
      </c>
      <c r="D911">
        <f>工作表1!D911/工作表1!D$447</f>
        <v>0.1230080033996742</v>
      </c>
      <c r="E911">
        <f>工作表1!E911/工作表1!E$447</f>
        <v>0.12187174487860901</v>
      </c>
      <c r="F911">
        <f>工作表1!F911/工作表1!F$447</f>
        <v>0.11376312051823882</v>
      </c>
      <c r="G911">
        <f>工作表1!G911/工作表1!G$447</f>
        <v>0.11039837287074883</v>
      </c>
      <c r="H911">
        <f>工作表1!H911/工作表1!H$447</f>
        <v>0.11270225837154971</v>
      </c>
    </row>
    <row r="912" spans="1:8" x14ac:dyDescent="0.25">
      <c r="A912">
        <v>901.51</v>
      </c>
      <c r="B912">
        <f>工作表1!B912/工作表1!B$447</f>
        <v>0.16551844728099319</v>
      </c>
      <c r="C912">
        <f>工作表1!C912/工作表1!C$447</f>
        <v>0.14827477049699272</v>
      </c>
      <c r="D912">
        <f>工作表1!D912/工作表1!D$447</f>
        <v>0.15321552517883702</v>
      </c>
      <c r="E912">
        <f>工作表1!E912/工作表1!E$447</f>
        <v>0.15830239576934377</v>
      </c>
      <c r="F912">
        <f>工作表1!F912/工作表1!F$447</f>
        <v>0.14438632348356253</v>
      </c>
      <c r="G912">
        <f>工作表1!G912/工作表1!G$447</f>
        <v>0.13848199792697474</v>
      </c>
      <c r="H912">
        <f>工作表1!H912/工作表1!H$447</f>
        <v>0.14525828502206456</v>
      </c>
    </row>
    <row r="913" spans="1:8" x14ac:dyDescent="0.25">
      <c r="A913">
        <v>902.25</v>
      </c>
      <c r="B913">
        <f>工作表1!B913/工作表1!B$447</f>
        <v>0.17170834061898935</v>
      </c>
      <c r="C913">
        <f>工作表1!C913/工作表1!C$447</f>
        <v>0.15496465126094755</v>
      </c>
      <c r="D913">
        <f>工作表1!D913/工作表1!D$447</f>
        <v>0.16045753948579927</v>
      </c>
      <c r="E913">
        <f>工作表1!E913/工作表1!E$447</f>
        <v>0.1674901845570364</v>
      </c>
      <c r="F913">
        <f>工作表1!F913/工作表1!F$447</f>
        <v>0.15181695361485434</v>
      </c>
      <c r="G913">
        <f>工作表1!G913/工作表1!G$447</f>
        <v>0.1453268926133808</v>
      </c>
      <c r="H913">
        <f>工作表1!H913/工作表1!H$447</f>
        <v>0.1546897983905858</v>
      </c>
    </row>
    <row r="914" spans="1:8" x14ac:dyDescent="0.25">
      <c r="A914">
        <v>902.99</v>
      </c>
      <c r="B914">
        <f>工作表1!B914/工作表1!B$447</f>
        <v>0.16763420178352859</v>
      </c>
      <c r="C914">
        <f>工作表1!C914/工作表1!C$447</f>
        <v>0.15125039569484014</v>
      </c>
      <c r="D914">
        <f>工作表1!D914/工作表1!D$447</f>
        <v>0.15636730646646363</v>
      </c>
      <c r="E914">
        <f>工作表1!E914/工作表1!E$447</f>
        <v>0.16294970753986271</v>
      </c>
      <c r="F914">
        <f>工作表1!F914/工作表1!F$447</f>
        <v>0.14726157896560085</v>
      </c>
      <c r="G914">
        <f>工作表1!G914/工作表1!G$447</f>
        <v>0.14118084211761484</v>
      </c>
      <c r="H914">
        <f>工作表1!H914/工作表1!H$447</f>
        <v>0.15081768625075712</v>
      </c>
    </row>
    <row r="915" spans="1:8" x14ac:dyDescent="0.25">
      <c r="A915">
        <v>903.72</v>
      </c>
      <c r="B915">
        <f>工作表1!B915/工作表1!B$447</f>
        <v>0.15273649239377513</v>
      </c>
      <c r="C915">
        <f>工作表1!C915/工作表1!C$447</f>
        <v>0.13540149836446133</v>
      </c>
      <c r="D915">
        <f>工作表1!D915/工作表1!D$447</f>
        <v>0.14232594376372265</v>
      </c>
      <c r="E915">
        <f>工作表1!E915/工作表1!E$447</f>
        <v>0.14809967682487113</v>
      </c>
      <c r="F915">
        <f>工作表1!F915/工作表1!F$447</f>
        <v>0.13479059133266361</v>
      </c>
      <c r="G915">
        <f>工作表1!G915/工作表1!G$447</f>
        <v>0.13003344219975357</v>
      </c>
      <c r="H915">
        <f>工作表1!H915/工作表1!H$447</f>
        <v>0.13667041619797526</v>
      </c>
    </row>
    <row r="916" spans="1:8" x14ac:dyDescent="0.25">
      <c r="A916">
        <v>904.46</v>
      </c>
      <c r="B916">
        <f>工作表1!B916/工作表1!B$447</f>
        <v>0.13159643294282217</v>
      </c>
      <c r="C916">
        <f>工作表1!C916/工作表1!C$447</f>
        <v>0.11098448876226653</v>
      </c>
      <c r="D916">
        <f>工作表1!D916/工作表1!D$447</f>
        <v>0.11884694383454919</v>
      </c>
      <c r="E916">
        <f>工作表1!E916/工作表1!E$447</f>
        <v>0.12197857963195427</v>
      </c>
      <c r="F916">
        <f>工作表1!F916/工作表1!F$447</f>
        <v>0.11289707971039595</v>
      </c>
      <c r="G916">
        <f>工作表1!G916/工作表1!G$447</f>
        <v>0.10955742866641895</v>
      </c>
      <c r="H916">
        <f>工作表1!H916/工作表1!H$447</f>
        <v>0.11213982867526175</v>
      </c>
    </row>
    <row r="917" spans="1:8" x14ac:dyDescent="0.25">
      <c r="A917">
        <v>905.2</v>
      </c>
      <c r="B917">
        <f>工作表1!B917/工作表1!B$447</f>
        <v>0.11974121349886344</v>
      </c>
      <c r="C917">
        <f>工作表1!C917/工作表1!C$447</f>
        <v>9.8005698005698E-2</v>
      </c>
      <c r="D917">
        <f>工作表1!D917/工作表1!D$447</f>
        <v>0.10521283377009703</v>
      </c>
      <c r="E917">
        <f>工作表1!E917/工作表1!E$447</f>
        <v>0.10456451483667636</v>
      </c>
      <c r="F917">
        <f>工作表1!F917/工作表1!F$447</f>
        <v>9.8451519035576959E-2</v>
      </c>
      <c r="G917">
        <f>工作表1!G917/工作表1!G$447</f>
        <v>9.5359161402616702E-2</v>
      </c>
      <c r="H917">
        <f>工作表1!H917/工作表1!H$447</f>
        <v>9.6802803495716877E-2</v>
      </c>
    </row>
    <row r="918" spans="1:8" x14ac:dyDescent="0.25">
      <c r="A918">
        <v>905.93</v>
      </c>
      <c r="B918">
        <f>工作表1!B918/工作表1!B$447</f>
        <v>0.11638398321384857</v>
      </c>
      <c r="C918">
        <f>工作表1!C918/工作表1!C$447</f>
        <v>9.5726495726495733E-2</v>
      </c>
      <c r="D918">
        <f>工作表1!D918/工作表1!D$447</f>
        <v>0.10243289184786458</v>
      </c>
      <c r="E918">
        <f>工作表1!E918/工作表1!E$447</f>
        <v>0.10194706337971743</v>
      </c>
      <c r="F918">
        <f>工作表1!F918/工作表1!F$447</f>
        <v>9.7152457823812655E-2</v>
      </c>
      <c r="G918">
        <f>工作表1!G918/工作表1!G$447</f>
        <v>9.440087614651986E-2</v>
      </c>
      <c r="H918">
        <f>工作表1!H918/工作表1!H$447</f>
        <v>9.4985722938478845E-2</v>
      </c>
    </row>
    <row r="919" spans="1:8" x14ac:dyDescent="0.25">
      <c r="A919">
        <v>906.67</v>
      </c>
      <c r="B919">
        <f>工作表1!B919/工作表1!B$447</f>
        <v>0.11337646441685609</v>
      </c>
      <c r="C919">
        <f>工作表1!C919/工作表1!C$447</f>
        <v>9.2349899757307161E-2</v>
      </c>
      <c r="D919">
        <f>工作表1!D919/工作表1!D$447</f>
        <v>9.8749911466817761E-2</v>
      </c>
      <c r="E919">
        <f>工作表1!E919/工作表1!E$447</f>
        <v>9.7139499479180574E-2</v>
      </c>
      <c r="F919">
        <f>工作表1!F919/工作表1!F$447</f>
        <v>9.2891537049225759E-2</v>
      </c>
      <c r="G919">
        <f>工作表1!G919/工作表1!G$447</f>
        <v>9.0313496176637392E-2</v>
      </c>
      <c r="H919">
        <f>工作表1!H919/工作表1!H$447</f>
        <v>9.0724236393527738E-2</v>
      </c>
    </row>
    <row r="920" spans="1:8" x14ac:dyDescent="0.25">
      <c r="A920">
        <v>907.4</v>
      </c>
      <c r="B920">
        <f>工作表1!B920/工作表1!B$447</f>
        <v>0.11040391676866584</v>
      </c>
      <c r="C920">
        <f>工作表1!C920/工作表1!C$447</f>
        <v>8.8762266540044321E-2</v>
      </c>
      <c r="D920">
        <f>工作表1!D920/工作表1!D$447</f>
        <v>9.540335717827042E-2</v>
      </c>
      <c r="E920">
        <f>工作表1!E920/工作表1!E$447</f>
        <v>9.2919526722042678E-2</v>
      </c>
      <c r="F920">
        <f>工作表1!F920/工作表1!F$447</f>
        <v>8.9254165656285731E-2</v>
      </c>
      <c r="G920">
        <f>工作表1!G920/工作表1!G$447</f>
        <v>8.7223515146774094E-2</v>
      </c>
      <c r="H920">
        <f>工作表1!H920/工作表1!H$447</f>
        <v>8.7912087912087919E-2</v>
      </c>
    </row>
    <row r="921" spans="1:8" x14ac:dyDescent="0.25">
      <c r="A921">
        <v>908.14</v>
      </c>
      <c r="B921">
        <f>工作表1!B921/工作表1!B$447</f>
        <v>0.11036894561986361</v>
      </c>
      <c r="C921">
        <f>工作表1!C921/工作表1!C$447</f>
        <v>8.9733037881186029E-2</v>
      </c>
      <c r="D921">
        <f>工作表1!D921/工作表1!D$447</f>
        <v>9.6023089453927332E-2</v>
      </c>
      <c r="E921">
        <f>工作表1!E921/工作表1!E$447</f>
        <v>9.4602174087230581E-2</v>
      </c>
      <c r="F921">
        <f>工作表1!F921/工作表1!F$447</f>
        <v>8.9808431773305164E-2</v>
      </c>
      <c r="G921">
        <f>工作表1!G921/工作表1!G$447</f>
        <v>8.8240470928754422E-2</v>
      </c>
      <c r="H921">
        <f>工作表1!H921/工作表1!H$447</f>
        <v>8.8625940988145718E-2</v>
      </c>
    </row>
    <row r="922" spans="1:8" x14ac:dyDescent="0.25">
      <c r="A922">
        <v>908.88</v>
      </c>
      <c r="B922">
        <f>工作表1!B922/工作表1!B$447</f>
        <v>0.11830739639797168</v>
      </c>
      <c r="C922">
        <f>工作表1!C922/工作表1!C$447</f>
        <v>9.8047905455312862E-2</v>
      </c>
      <c r="D922">
        <f>工作表1!D922/工作表1!D$447</f>
        <v>0.10340675685246831</v>
      </c>
      <c r="E922">
        <f>工作表1!E922/工作表1!E$447</f>
        <v>0.1032557891081969</v>
      </c>
      <c r="F922">
        <f>工作表1!F922/工作表1!F$447</f>
        <v>9.6961928846087231E-2</v>
      </c>
      <c r="G922">
        <f>工作表1!G922/工作表1!G$447</f>
        <v>9.4674671933976107E-2</v>
      </c>
      <c r="H922">
        <f>工作表1!H922/工作表1!H$447</f>
        <v>9.6499956736177214E-2</v>
      </c>
    </row>
    <row r="923" spans="1:8" x14ac:dyDescent="0.25">
      <c r="A923">
        <v>909.61</v>
      </c>
      <c r="B923">
        <f>工作表1!B923/工作表1!B$447</f>
        <v>0.12017835285889142</v>
      </c>
      <c r="C923">
        <f>工作表1!C923/工作表1!C$447</f>
        <v>9.8913158172417429E-2</v>
      </c>
      <c r="D923">
        <f>工作表1!D923/工作表1!D$447</f>
        <v>0.10562008640838587</v>
      </c>
      <c r="E923">
        <f>工作表1!E923/工作表1!E$447</f>
        <v>0.10603349269517374</v>
      </c>
      <c r="F923">
        <f>工作表1!F923/工作表1!F$447</f>
        <v>9.9525409637302109E-2</v>
      </c>
      <c r="G923">
        <f>工作表1!G923/工作表1!G$447</f>
        <v>9.6747697181859077E-2</v>
      </c>
      <c r="H923">
        <f>工作表1!H923/工作表1!H$447</f>
        <v>9.8208877736436787E-2</v>
      </c>
    </row>
    <row r="924" spans="1:8" x14ac:dyDescent="0.25">
      <c r="A924">
        <v>910.35</v>
      </c>
      <c r="B924">
        <f>工作表1!B924/工作表1!B$447</f>
        <v>0.11449554117852771</v>
      </c>
      <c r="C924">
        <f>工作表1!C924/工作表1!C$447</f>
        <v>9.3595019520945441E-2</v>
      </c>
      <c r="D924">
        <f>工作表1!D924/工作表1!D$447</f>
        <v>0.10163609320773426</v>
      </c>
      <c r="E924">
        <f>工作表1!E924/工作表1!E$447</f>
        <v>0.10077188109291953</v>
      </c>
      <c r="F924">
        <f>工作表1!F924/工作表1!F$447</f>
        <v>9.5905359060518933E-2</v>
      </c>
      <c r="G924">
        <f>工作表1!G924/工作表1!G$447</f>
        <v>9.3071010893160971E-2</v>
      </c>
      <c r="H924">
        <f>工作表1!H924/工作表1!H$447</f>
        <v>9.4812667647313317E-2</v>
      </c>
    </row>
    <row r="925" spans="1:8" x14ac:dyDescent="0.25">
      <c r="A925">
        <v>911.08</v>
      </c>
      <c r="B925">
        <f>工作表1!B925/工作表1!B$447</f>
        <v>9.6974995628606397E-2</v>
      </c>
      <c r="C925">
        <f>工作表1!C925/工作表1!C$447</f>
        <v>7.6543209876543214E-2</v>
      </c>
      <c r="D925">
        <f>工作表1!D925/工作表1!D$447</f>
        <v>8.2937885119342733E-2</v>
      </c>
      <c r="E925">
        <f>工作表1!E925/工作表1!E$447</f>
        <v>8.1488208114099514E-2</v>
      </c>
      <c r="F925">
        <f>工作表1!F925/工作表1!F$447</f>
        <v>7.7701181279661899E-2</v>
      </c>
      <c r="G925">
        <f>工作表1!G925/工作表1!G$447</f>
        <v>7.6604149961864154E-2</v>
      </c>
      <c r="H925">
        <f>工作表1!H925/工作表1!H$447</f>
        <v>7.5646794150731153E-2</v>
      </c>
    </row>
    <row r="926" spans="1:8" x14ac:dyDescent="0.25">
      <c r="A926">
        <v>911.82</v>
      </c>
      <c r="B926">
        <f>工作表1!B926/工作表1!B$447</f>
        <v>0.1011890190592761</v>
      </c>
      <c r="C926">
        <f>工作表1!C926/工作表1!C$447</f>
        <v>7.9117864303049484E-2</v>
      </c>
      <c r="D926">
        <f>工作表1!D926/工作表1!D$447</f>
        <v>8.5328281039733694E-2</v>
      </c>
      <c r="E926">
        <f>工作表1!E926/工作表1!E$447</f>
        <v>8.1327955984081615E-2</v>
      </c>
      <c r="F926">
        <f>工作表1!F926/工作表1!F$447</f>
        <v>7.8515259639034191E-2</v>
      </c>
      <c r="G926">
        <f>工作表1!G926/工作表1!G$447</f>
        <v>7.7660219427766811E-2</v>
      </c>
      <c r="H926">
        <f>工作表1!H926/工作表1!H$447</f>
        <v>7.7139396037033833E-2</v>
      </c>
    </row>
    <row r="927" spans="1:8" x14ac:dyDescent="0.25">
      <c r="A927">
        <v>912.55</v>
      </c>
      <c r="B927">
        <f>工作表1!B927/工作表1!B$447</f>
        <v>0.10505333100192342</v>
      </c>
      <c r="C927">
        <f>工作表1!C927/工作表1!C$447</f>
        <v>8.200907460166719E-2</v>
      </c>
      <c r="D927">
        <f>工作表1!D927/工作表1!D$447</f>
        <v>9.0250725972094339E-2</v>
      </c>
      <c r="E927">
        <f>工作表1!E927/工作表1!E$447</f>
        <v>8.8005128068160576E-2</v>
      </c>
      <c r="F927">
        <f>工作表1!F927/工作表1!F$447</f>
        <v>8.4594866110091108E-2</v>
      </c>
      <c r="G927">
        <f>工作表1!G927/工作表1!G$447</f>
        <v>8.3585942541998318E-2</v>
      </c>
      <c r="H927">
        <f>工作表1!H927/工作表1!H$447</f>
        <v>8.3001644025266066E-2</v>
      </c>
    </row>
    <row r="928" spans="1:8" x14ac:dyDescent="0.25">
      <c r="A928">
        <v>913.29</v>
      </c>
      <c r="B928">
        <f>工作表1!B928/工作表1!B$447</f>
        <v>9.4072390278020626E-2</v>
      </c>
      <c r="C928">
        <f>工作表1!C928/工作表1!C$447</f>
        <v>7.2976680384087791E-2</v>
      </c>
      <c r="D928">
        <f>工作表1!D928/工作表1!D$447</f>
        <v>7.9449677739216656E-2</v>
      </c>
      <c r="E928">
        <f>工作表1!E928/工作表1!E$447</f>
        <v>7.582596618680057E-2</v>
      </c>
      <c r="F928">
        <f>工作表1!F928/工作表1!F$447</f>
        <v>7.3353656424290717E-2</v>
      </c>
      <c r="G928">
        <f>工作表1!G928/工作表1!G$447</f>
        <v>7.316214577669998E-2</v>
      </c>
      <c r="H928">
        <f>工作表1!H928/工作表1!H$447</f>
        <v>7.2337111707190441E-2</v>
      </c>
    </row>
    <row r="929" spans="1:8" x14ac:dyDescent="0.25">
      <c r="A929">
        <v>914.02</v>
      </c>
      <c r="B929">
        <f>工作表1!B929/工作表1!B$447</f>
        <v>0.10398671096345515</v>
      </c>
      <c r="C929">
        <f>工作表1!C929/工作表1!C$447</f>
        <v>8.1059406985332913E-2</v>
      </c>
      <c r="D929">
        <f>工作表1!D929/工作表1!D$447</f>
        <v>8.770097032367731E-2</v>
      </c>
      <c r="E929">
        <f>工作表1!E929/工作表1!E$447</f>
        <v>8.3705029246013724E-2</v>
      </c>
      <c r="F929">
        <f>工作表1!F929/工作表1!F$447</f>
        <v>8.0801607371739359E-2</v>
      </c>
      <c r="G929">
        <f>工作表1!G929/工作表1!G$447</f>
        <v>8.0007040463106013E-2</v>
      </c>
      <c r="H929">
        <f>工作表1!H929/工作表1!H$447</f>
        <v>7.8805053214502027E-2</v>
      </c>
    </row>
    <row r="930" spans="1:8" x14ac:dyDescent="0.25">
      <c r="A930">
        <v>914.76</v>
      </c>
      <c r="B930">
        <f>工作表1!B930/工作表1!B$447</f>
        <v>0.10314740339220144</v>
      </c>
      <c r="C930">
        <f>工作表1!C930/工作表1!C$447</f>
        <v>8.0974992086103204E-2</v>
      </c>
      <c r="D930">
        <f>工作表1!D930/工作表1!D$447</f>
        <v>8.8409235781570936E-2</v>
      </c>
      <c r="E930">
        <f>工作表1!E930/工作表1!E$447</f>
        <v>8.5975267754600571E-2</v>
      </c>
      <c r="F930">
        <f>工作表1!F930/工作表1!F$447</f>
        <v>8.289742612671909E-2</v>
      </c>
      <c r="G930">
        <f>工作表1!G930/工作表1!G$447</f>
        <v>8.157158781999882E-2</v>
      </c>
      <c r="H930">
        <f>工作表1!H930/工作表1!H$447</f>
        <v>8.1271091113610805E-2</v>
      </c>
    </row>
    <row r="931" spans="1:8" x14ac:dyDescent="0.25">
      <c r="A931">
        <v>915.49</v>
      </c>
      <c r="B931">
        <f>工作表1!B931/工作表1!B$447</f>
        <v>9.4666899807658675E-2</v>
      </c>
      <c r="C931">
        <f>工作表1!C931/工作表1!C$447</f>
        <v>7.3145510182547224E-2</v>
      </c>
      <c r="D931">
        <f>工作表1!D931/工作表1!D$447</f>
        <v>7.962674410369007E-2</v>
      </c>
      <c r="E931">
        <f>工作表1!E931/工作表1!E$447</f>
        <v>7.595950962848215E-2</v>
      </c>
      <c r="F931">
        <f>工作表1!F931/工作表1!F$447</f>
        <v>7.311116499809471E-2</v>
      </c>
      <c r="G931">
        <f>工作表1!G931/工作表1!G$447</f>
        <v>7.3025247882971864E-2</v>
      </c>
      <c r="H931">
        <f>工作表1!H931/工作表1!H$447</f>
        <v>7.1233884226010208E-2</v>
      </c>
    </row>
    <row r="932" spans="1:8" x14ac:dyDescent="0.25">
      <c r="A932">
        <v>916.23</v>
      </c>
      <c r="B932">
        <f>工作表1!B932/工作表1!B$447</f>
        <v>0.10526315789473684</v>
      </c>
      <c r="C932">
        <f>工作表1!C932/工作表1!C$447</f>
        <v>8.3971721008758049E-2</v>
      </c>
      <c r="D932">
        <f>工作表1!D932/工作表1!D$447</f>
        <v>8.9967419788936895E-2</v>
      </c>
      <c r="E932">
        <f>工作表1!E932/工作表1!E$447</f>
        <v>8.6642984963008471E-2</v>
      </c>
      <c r="F932">
        <f>工作表1!F932/工作表1!F$447</f>
        <v>8.3243842449856234E-2</v>
      </c>
      <c r="G932">
        <f>工作表1!G932/工作表1!G$447</f>
        <v>8.1943167817260867E-2</v>
      </c>
      <c r="H932">
        <f>工作表1!H932/工作表1!H$447</f>
        <v>8.1920048455481523E-2</v>
      </c>
    </row>
    <row r="933" spans="1:8" x14ac:dyDescent="0.25">
      <c r="A933">
        <v>916.96</v>
      </c>
      <c r="B933">
        <f>工作表1!B933/工作表1!B$447</f>
        <v>0.11963630005245672</v>
      </c>
      <c r="C933">
        <f>工作表1!C933/工作表1!C$447</f>
        <v>0.100073863036826</v>
      </c>
      <c r="D933">
        <f>工作表1!D933/工作表1!D$447</f>
        <v>0.10622211204759544</v>
      </c>
      <c r="E933">
        <f>工作表1!E933/工作表1!E$447</f>
        <v>0.10587324056515585</v>
      </c>
      <c r="F933">
        <f>工作表1!F933/工作表1!F$447</f>
        <v>9.8797935358714103E-2</v>
      </c>
      <c r="G933">
        <f>工作表1!G933/工作表1!G$447</f>
        <v>9.7080163495198796E-2</v>
      </c>
      <c r="H933">
        <f>工作表1!H933/工作表1!H$447</f>
        <v>9.8576620230163531E-2</v>
      </c>
    </row>
    <row r="934" spans="1:8" x14ac:dyDescent="0.25">
      <c r="A934">
        <v>917.7</v>
      </c>
      <c r="B934">
        <f>工作表1!B934/工作表1!B$447</f>
        <v>0.1346389228886169</v>
      </c>
      <c r="C934">
        <f>工作表1!C934/工作表1!C$447</f>
        <v>0.11668249446027223</v>
      </c>
      <c r="D934">
        <f>工作表1!D934/工作表1!D$447</f>
        <v>0.12169771230257101</v>
      </c>
      <c r="E934">
        <f>工作表1!E934/工作表1!E$447</f>
        <v>0.12304692716540691</v>
      </c>
      <c r="F934">
        <f>工作表1!F934/工作表1!F$447</f>
        <v>0.11481969030380712</v>
      </c>
      <c r="G934">
        <f>工作表1!G934/工作表1!G$447</f>
        <v>0.11039837287074883</v>
      </c>
      <c r="H934">
        <f>工作表1!H934/工作表1!H$447</f>
        <v>0.11536298347321969</v>
      </c>
    </row>
    <row r="935" spans="1:8" x14ac:dyDescent="0.25">
      <c r="A935">
        <v>918.43</v>
      </c>
      <c r="B935">
        <f>工作表1!B935/工作表1!B$447</f>
        <v>0.13909774436090225</v>
      </c>
      <c r="C935">
        <f>工作表1!C935/工作表1!C$447</f>
        <v>0.1213253139179065</v>
      </c>
      <c r="D935">
        <f>工作表1!D935/工作表1!D$447</f>
        <v>0.12789503505914016</v>
      </c>
      <c r="E935">
        <f>工作表1!E935/工作表1!E$447</f>
        <v>0.13188750300472743</v>
      </c>
      <c r="F935">
        <f>工作表1!F935/工作表1!F$447</f>
        <v>0.12140160044341289</v>
      </c>
      <c r="G935">
        <f>工作表1!G935/工作表1!G$447</f>
        <v>0.11618719809125222</v>
      </c>
      <c r="H935">
        <f>工作表1!H935/工作表1!H$447</f>
        <v>0.12222029938565372</v>
      </c>
    </row>
    <row r="936" spans="1:8" x14ac:dyDescent="0.25">
      <c r="A936">
        <v>919.17</v>
      </c>
      <c r="B936">
        <f>工作表1!B936/工作表1!B$447</f>
        <v>0.13145654834761322</v>
      </c>
      <c r="C936">
        <f>工作表1!C936/工作表1!C$447</f>
        <v>0.11277830537089796</v>
      </c>
      <c r="D936">
        <f>工作表1!D936/工作表1!D$447</f>
        <v>0.11909483674481196</v>
      </c>
      <c r="E936">
        <f>工作表1!E936/工作表1!E$447</f>
        <v>0.12109719291685585</v>
      </c>
      <c r="F936">
        <f>工作表1!F936/工作表1!F$447</f>
        <v>0.11246405930647452</v>
      </c>
      <c r="G936">
        <f>工作表1!G936/工作表1!G$447</f>
        <v>0.1084035749907105</v>
      </c>
      <c r="H936">
        <f>工作表1!H936/工作表1!H$447</f>
        <v>0.11207493294107468</v>
      </c>
    </row>
    <row r="937" spans="1:8" x14ac:dyDescent="0.25">
      <c r="A937">
        <v>919.9</v>
      </c>
      <c r="B937">
        <f>工作表1!B937/工作表1!B$447</f>
        <v>0.12857142857142856</v>
      </c>
      <c r="C937">
        <f>工作表1!C937/工作表1!C$447</f>
        <v>0.11197636382821569</v>
      </c>
      <c r="D937">
        <f>工作表1!D937/工作表1!D$447</f>
        <v>0.11665132091507897</v>
      </c>
      <c r="E937">
        <f>工作表1!E937/工作表1!E$447</f>
        <v>0.1186399935899148</v>
      </c>
      <c r="F937">
        <f>工作表1!F937/工作表1!F$447</f>
        <v>0.1104028821838085</v>
      </c>
      <c r="G937">
        <f>工作表1!G937/工作表1!G$447</f>
        <v>0.10595896974556548</v>
      </c>
      <c r="H937">
        <f>工作表1!H937/工作表1!H$447</f>
        <v>0.11116639266245565</v>
      </c>
    </row>
    <row r="938" spans="1:8" x14ac:dyDescent="0.25">
      <c r="A938">
        <v>920.64</v>
      </c>
      <c r="B938">
        <f>工作表1!B938/工作表1!B$447</f>
        <v>0.12281867459346039</v>
      </c>
      <c r="C938">
        <f>工作表1!C938/工作表1!C$447</f>
        <v>0.10657381027751398</v>
      </c>
      <c r="D938">
        <f>工作表1!D938/工作表1!D$447</f>
        <v>0.1121538352574545</v>
      </c>
      <c r="E938">
        <f>工作表1!E938/工作表1!E$447</f>
        <v>0.11567532918458374</v>
      </c>
      <c r="F938">
        <f>工作表1!F938/工作表1!F$447</f>
        <v>0.10652301936467247</v>
      </c>
      <c r="G938">
        <f>工作表1!G938/工作表1!G$447</f>
        <v>0.10196937398548882</v>
      </c>
      <c r="H938">
        <f>工作表1!H938/工作表1!H$447</f>
        <v>0.10712122523146145</v>
      </c>
    </row>
    <row r="939" spans="1:8" x14ac:dyDescent="0.25">
      <c r="A939">
        <v>921.37</v>
      </c>
      <c r="B939">
        <f>工作表1!B939/工作表1!B$447</f>
        <v>0.11215247420877776</v>
      </c>
      <c r="C939">
        <f>工作表1!C939/工作表1!C$447</f>
        <v>9.3742745594597443E-2</v>
      </c>
      <c r="D939">
        <f>工作表1!D939/工作表1!D$447</f>
        <v>0.1002549755648417</v>
      </c>
      <c r="E939">
        <f>工作表1!E939/工作表1!E$447</f>
        <v>0.10087871584626479</v>
      </c>
      <c r="F939">
        <f>工作表1!F939/工作表1!F$447</f>
        <v>9.4554335400284059E-2</v>
      </c>
      <c r="G939">
        <f>工作表1!G939/工作表1!G$447</f>
        <v>9.1917157217452528E-2</v>
      </c>
      <c r="H939">
        <f>工作表1!H939/工作表1!H$447</f>
        <v>9.4293501773816735E-2</v>
      </c>
    </row>
    <row r="940" spans="1:8" x14ac:dyDescent="0.25">
      <c r="A940">
        <v>922.1</v>
      </c>
      <c r="B940">
        <f>工作表1!B940/工作表1!B$447</f>
        <v>0.10849798915894387</v>
      </c>
      <c r="C940">
        <f>工作表1!C940/工作表1!C$447</f>
        <v>8.8487918117547748E-2</v>
      </c>
      <c r="D940">
        <f>工作表1!D940/工作表1!D$447</f>
        <v>9.4925277994192217E-2</v>
      </c>
      <c r="E940">
        <f>工作表1!E940/工作表1!E$447</f>
        <v>9.4976095723939002E-2</v>
      </c>
      <c r="F940">
        <f>工作表1!F940/工作表1!F$447</f>
        <v>8.9271486472442582E-2</v>
      </c>
      <c r="G940">
        <f>工作表1!G940/工作表1!G$447</f>
        <v>8.6910605675395533E-2</v>
      </c>
      <c r="H940">
        <f>工作表1!H940/工作表1!H$447</f>
        <v>8.8344726140001731E-2</v>
      </c>
    </row>
    <row r="941" spans="1:8" x14ac:dyDescent="0.25">
      <c r="A941">
        <v>922.84</v>
      </c>
      <c r="B941">
        <f>工作表1!B941/工作表1!B$447</f>
        <v>0.1137436614792796</v>
      </c>
      <c r="C941">
        <f>工作表1!C941/工作表1!C$447</f>
        <v>9.2729766803840874E-2</v>
      </c>
      <c r="D941">
        <f>工作表1!D941/工作表1!D$447</f>
        <v>9.9989376018131598E-2</v>
      </c>
      <c r="E941">
        <f>工作表1!E941/工作表1!E$447</f>
        <v>9.8394807830987419E-2</v>
      </c>
      <c r="F941">
        <f>工作表1!F941/工作表1!F$447</f>
        <v>9.3532407247029478E-2</v>
      </c>
      <c r="G941">
        <f>工作表1!G941/工作表1!G$447</f>
        <v>9.1369565642540049E-2</v>
      </c>
      <c r="H941">
        <f>工作表1!H941/工作表1!H$447</f>
        <v>9.2930691355888204E-2</v>
      </c>
    </row>
    <row r="942" spans="1:8" x14ac:dyDescent="0.25">
      <c r="A942">
        <v>923.57</v>
      </c>
      <c r="B942">
        <f>工作表1!B942/工作表1!B$447</f>
        <v>0.11433817100891765</v>
      </c>
      <c r="C942">
        <f>工作表1!C942/工作表1!C$447</f>
        <v>9.4059301466708878E-2</v>
      </c>
      <c r="D942">
        <f>工作表1!D942/工作表1!D$447</f>
        <v>0.10064452156668319</v>
      </c>
      <c r="E942">
        <f>工作表1!E942/工作表1!E$447</f>
        <v>9.9783659624475843E-2</v>
      </c>
      <c r="F942">
        <f>工作表1!F942/工作表1!F$447</f>
        <v>9.434648560640177E-2</v>
      </c>
      <c r="G942">
        <f>工作表1!G942/工作表1!G$447</f>
        <v>9.2269180372753404E-2</v>
      </c>
      <c r="H942">
        <f>工作表1!H942/工作表1!H$447</f>
        <v>9.334169767240634E-2</v>
      </c>
    </row>
    <row r="943" spans="1:8" x14ac:dyDescent="0.25">
      <c r="A943">
        <v>924.31</v>
      </c>
      <c r="B943">
        <f>工作表1!B943/工作表1!B$447</f>
        <v>0.1122748732295856</v>
      </c>
      <c r="C943">
        <f>工作表1!C943/工作表1!C$447</f>
        <v>9.1885617811543738E-2</v>
      </c>
      <c r="D943">
        <f>工作表1!D943/工作表1!D$447</f>
        <v>9.8466605283660316E-2</v>
      </c>
      <c r="E943">
        <f>工作表1!E943/工作表1!E$447</f>
        <v>9.6071151945727948E-2</v>
      </c>
      <c r="F943">
        <f>工作表1!F943/工作表1!F$447</f>
        <v>9.2077458689853467E-2</v>
      </c>
      <c r="G943">
        <f>工作表1!G943/工作表1!G$447</f>
        <v>8.98245751276084E-2</v>
      </c>
      <c r="H943">
        <f>工作表1!H943/工作表1!H$447</f>
        <v>9.0854027861901873E-2</v>
      </c>
    </row>
    <row r="944" spans="1:8" x14ac:dyDescent="0.25">
      <c r="A944">
        <v>925.04</v>
      </c>
      <c r="B944">
        <f>工作表1!B944/工作表1!B$447</f>
        <v>0.10020982689281342</v>
      </c>
      <c r="C944">
        <f>工作表1!C944/工作表1!C$447</f>
        <v>8.0004220744961482E-2</v>
      </c>
      <c r="D944">
        <f>工作表1!D944/工作表1!D$447</f>
        <v>8.7453077413414543E-2</v>
      </c>
      <c r="E944">
        <f>工作表1!E944/工作表1!E$447</f>
        <v>8.6108811196282151E-2</v>
      </c>
      <c r="F944">
        <f>工作表1!F944/工作表1!F$447</f>
        <v>8.1996743686562512E-2</v>
      </c>
      <c r="G944">
        <f>工作表1!G944/工作表1!G$447</f>
        <v>8.0887098351358225E-2</v>
      </c>
      <c r="H944">
        <f>工作表1!H944/工作表1!H$447</f>
        <v>8.0946612442675439E-2</v>
      </c>
    </row>
    <row r="945" spans="1:8" x14ac:dyDescent="0.25">
      <c r="A945">
        <v>925.77</v>
      </c>
      <c r="B945">
        <f>工作表1!B945/工作表1!B$447</f>
        <v>7.7740863787375422E-2</v>
      </c>
      <c r="C945">
        <f>工作表1!C945/工作表1!C$447</f>
        <v>5.92170518096444E-2</v>
      </c>
      <c r="D945">
        <f>工作表1!D945/工作表1!D$447</f>
        <v>6.5673914583185777E-2</v>
      </c>
      <c r="E945">
        <f>工作表1!E945/工作表1!E$447</f>
        <v>6.2979087097032663E-2</v>
      </c>
      <c r="F945">
        <f>工作表1!F945/工作表1!F$447</f>
        <v>6.1211764298333735E-2</v>
      </c>
      <c r="G945">
        <f>工作表1!G945/工作表1!G$447</f>
        <v>6.0919562709013747E-2</v>
      </c>
      <c r="H945">
        <f>工作表1!H945/工作表1!H$447</f>
        <v>5.9790603097689715E-2</v>
      </c>
    </row>
    <row r="946" spans="1:8" x14ac:dyDescent="0.25">
      <c r="A946">
        <v>926.51</v>
      </c>
      <c r="B946">
        <f>工作表1!B946/工作表1!B$447</f>
        <v>6.3542577373666725E-2</v>
      </c>
      <c r="C946">
        <f>工作表1!C946/工作表1!C$447</f>
        <v>4.5837290281734729E-2</v>
      </c>
      <c r="D946">
        <f>工作表1!D946/工作表1!D$447</f>
        <v>5.1667965153339469E-2</v>
      </c>
      <c r="E946">
        <f>工作表1!E946/工作表1!E$447</f>
        <v>4.7194252290270022E-2</v>
      </c>
      <c r="F946">
        <f>工作表1!F946/工作表1!F$447</f>
        <v>4.7493677902102745E-2</v>
      </c>
      <c r="G946">
        <f>工作表1!G946/工作表1!G$447</f>
        <v>4.8246729118181994E-2</v>
      </c>
      <c r="H946">
        <f>工作表1!H946/工作表1!H$447</f>
        <v>4.6054339361425972E-2</v>
      </c>
    </row>
    <row r="947" spans="1:8" x14ac:dyDescent="0.25">
      <c r="A947">
        <v>927.24</v>
      </c>
      <c r="B947">
        <f>工作表1!B947/工作表1!B$447</f>
        <v>5.5429270851547474E-2</v>
      </c>
      <c r="C947">
        <f>工作表1!C947/工作表1!C$447</f>
        <v>3.8197741901445606E-2</v>
      </c>
      <c r="D947">
        <f>工作表1!D947/工作表1!D$447</f>
        <v>4.3027126567037326E-2</v>
      </c>
      <c r="E947">
        <f>工作表1!E947/工作表1!E$447</f>
        <v>3.8433802515958439E-2</v>
      </c>
      <c r="F947">
        <f>工作表1!F947/工作表1!F$447</f>
        <v>3.9716631447673817E-2</v>
      </c>
      <c r="G947">
        <f>工作表1!G947/工作表1!G$447</f>
        <v>4.1108481802358557E-2</v>
      </c>
      <c r="H947">
        <f>工作表1!H947/工作表1!H$447</f>
        <v>3.8115427879207409E-2</v>
      </c>
    </row>
    <row r="948" spans="1:8" x14ac:dyDescent="0.25">
      <c r="A948">
        <v>927.98</v>
      </c>
      <c r="B948">
        <f>工作表1!B948/工作表1!B$447</f>
        <v>4.7385906627032695E-2</v>
      </c>
      <c r="C948">
        <f>工作表1!C948/工作表1!C$447</f>
        <v>3.131792761422391E-2</v>
      </c>
      <c r="D948">
        <f>工作表1!D948/工作表1!D$447</f>
        <v>3.6139244989021886E-2</v>
      </c>
      <c r="E948">
        <f>工作表1!E948/工作表1!E$447</f>
        <v>3.1302582730162121E-2</v>
      </c>
      <c r="F948">
        <f>工作表1!F948/工作表1!F$447</f>
        <v>3.284026743340146E-2</v>
      </c>
      <c r="G948">
        <f>工作表1!G948/工作表1!G$447</f>
        <v>3.4107132380263236E-2</v>
      </c>
      <c r="H948">
        <f>工作表1!H948/工作表1!H$447</f>
        <v>3.1582590637708748E-2</v>
      </c>
    </row>
    <row r="949" spans="1:8" x14ac:dyDescent="0.25">
      <c r="A949">
        <v>928.71</v>
      </c>
      <c r="B949">
        <f>工作表1!B949/工作表1!B$447</f>
        <v>3.9394999125721281E-2</v>
      </c>
      <c r="C949">
        <f>工作表1!C949/工作表1!C$447</f>
        <v>2.5197847420069641E-2</v>
      </c>
      <c r="D949">
        <f>工作表1!D949/工作表1!D$447</f>
        <v>2.9198243501664424E-2</v>
      </c>
      <c r="E949">
        <f>工作表1!E949/工作表1!E$447</f>
        <v>2.5079458347800541E-2</v>
      </c>
      <c r="F949">
        <f>工作表1!F949/工作表1!F$447</f>
        <v>2.679530259465826E-2</v>
      </c>
      <c r="G949">
        <f>工作表1!G949/工作表1!G$447</f>
        <v>2.7888056636614318E-2</v>
      </c>
      <c r="H949">
        <f>工作表1!H949/工作表1!H$447</f>
        <v>2.5201176775979925E-2</v>
      </c>
    </row>
    <row r="950" spans="1:8" x14ac:dyDescent="0.25">
      <c r="A950">
        <v>929.44</v>
      </c>
      <c r="B950">
        <f>工作表1!B950/工作表1!B$447</f>
        <v>2.9550620737891241E-2</v>
      </c>
      <c r="C950">
        <f>工作表1!C950/工作表1!C$447</f>
        <v>1.8381344307270234E-2</v>
      </c>
      <c r="D950">
        <f>工作表1!D950/工作表1!D$447</f>
        <v>2.1619803102202705E-2</v>
      </c>
      <c r="E950">
        <f>工作表1!E950/工作表1!E$447</f>
        <v>1.8188616757031061E-2</v>
      </c>
      <c r="F950">
        <f>工作表1!F950/工作表1!F$447</f>
        <v>1.9537880624935045E-2</v>
      </c>
      <c r="G950">
        <f>工作表1!G950/工作表1!G$447</f>
        <v>2.086715037255784E-2</v>
      </c>
      <c r="H950">
        <f>工作表1!H950/工作表1!H$447</f>
        <v>1.8430388509128665E-2</v>
      </c>
    </row>
    <row r="951" spans="1:8" x14ac:dyDescent="0.25">
      <c r="A951">
        <v>930.18</v>
      </c>
      <c r="B951">
        <f>工作表1!B951/工作表1!B$447</f>
        <v>2.1559713236579823E-2</v>
      </c>
      <c r="C951">
        <f>工作表1!C951/工作表1!C$447</f>
        <v>1.2831064682916535E-2</v>
      </c>
      <c r="D951">
        <f>工作表1!D951/工作表1!D$447</f>
        <v>1.5351653799844182E-2</v>
      </c>
      <c r="E951">
        <f>工作表1!E951/工作表1!E$447</f>
        <v>1.2686626959750006E-2</v>
      </c>
      <c r="F951">
        <f>工作表1!F951/工作表1!F$447</f>
        <v>1.3822011293172135E-2</v>
      </c>
      <c r="G951">
        <f>工作表1!G951/工作表1!G$447</f>
        <v>1.4550290419103122E-2</v>
      </c>
      <c r="H951">
        <f>工作表1!H951/工作表1!H$447</f>
        <v>1.3065674482997317E-2</v>
      </c>
    </row>
    <row r="952" spans="1:8" x14ac:dyDescent="0.25">
      <c r="A952">
        <v>930.91</v>
      </c>
      <c r="B952">
        <f>工作表1!B952/工作表1!B$447</f>
        <v>1.7538031124322433E-2</v>
      </c>
      <c r="C952">
        <f>工作表1!C952/工作表1!C$447</f>
        <v>1.0340825155639971E-2</v>
      </c>
      <c r="D952">
        <f>工作表1!D952/工作表1!D$447</f>
        <v>1.2430058786033005E-2</v>
      </c>
      <c r="E952">
        <f>工作表1!E952/工作表1!E$447</f>
        <v>1.0282845009481584E-2</v>
      </c>
      <c r="F952">
        <f>工作表1!F952/工作表1!F$447</f>
        <v>1.0912114178820107E-2</v>
      </c>
      <c r="G952">
        <f>工作表1!G952/工作表1!G$447</f>
        <v>1.1831889386501867E-2</v>
      </c>
      <c r="H952">
        <f>工作表1!H952/工作表1!H$447</f>
        <v>1.0426581292723025E-2</v>
      </c>
    </row>
    <row r="953" spans="1:8" x14ac:dyDescent="0.25">
      <c r="A953">
        <v>931.64</v>
      </c>
      <c r="B953">
        <f>工作表1!B953/工作表1!B$447</f>
        <v>1.3324007693652737E-2</v>
      </c>
      <c r="C953">
        <f>工作表1!C953/工作表1!C$447</f>
        <v>8.0616228764376907E-3</v>
      </c>
      <c r="D953">
        <f>工作表1!D953/工作表1!D$447</f>
        <v>9.6147035909058716E-3</v>
      </c>
      <c r="E953">
        <f>工作表1!E953/工作表1!E$447</f>
        <v>7.9591891242221102E-3</v>
      </c>
      <c r="F953">
        <f>工作表1!F953/工作表1!F$447</f>
        <v>8.5564831814875109E-3</v>
      </c>
      <c r="G953">
        <f>工作表1!G953/工作表1!G$447</f>
        <v>9.1721588797840925E-3</v>
      </c>
      <c r="H953">
        <f>工作表1!H953/工作表1!H$447</f>
        <v>8.241758241758242E-3</v>
      </c>
    </row>
    <row r="954" spans="1:8" x14ac:dyDescent="0.25">
      <c r="A954">
        <v>932.37</v>
      </c>
      <c r="B954">
        <f>工作表1!B954/工作表1!B$447</f>
        <v>1.4285714285714285E-2</v>
      </c>
      <c r="C954">
        <f>工作表1!C954/工作表1!C$447</f>
        <v>8.1460377756674054E-3</v>
      </c>
      <c r="D954">
        <f>工作表1!D954/工作表1!D$447</f>
        <v>9.5438770451165104E-3</v>
      </c>
      <c r="E954">
        <f>工作表1!E954/工作表1!E$447</f>
        <v>7.5585587991773727E-3</v>
      </c>
      <c r="F954">
        <f>工作表1!F954/工作表1!F$447</f>
        <v>8.2793501229777942E-3</v>
      </c>
      <c r="G954">
        <f>工作表1!G954/工作表1!G$447</f>
        <v>8.9961473021336509E-3</v>
      </c>
      <c r="H954">
        <f>工作表1!H954/工作表1!H$447</f>
        <v>7.7874881024487322E-3</v>
      </c>
    </row>
    <row r="955" spans="1:8" x14ac:dyDescent="0.25">
      <c r="A955">
        <v>933.11</v>
      </c>
      <c r="B955">
        <f>工作表1!B955/工作表1!B$447</f>
        <v>1.6139185172232909E-2</v>
      </c>
      <c r="C955">
        <f>工作表1!C955/工作表1!C$447</f>
        <v>8.8846681439274031E-3</v>
      </c>
      <c r="D955">
        <f>工作表1!D955/工作表1!D$447</f>
        <v>1.071251505064098E-2</v>
      </c>
      <c r="E955">
        <f>工作表1!E955/工作表1!E$447</f>
        <v>8.5200715792847406E-3</v>
      </c>
      <c r="F955">
        <f>工作表1!F955/工作表1!F$447</f>
        <v>9.3012782762323769E-3</v>
      </c>
      <c r="G955">
        <f>工作表1!G955/工作表1!G$447</f>
        <v>1.0208671503725578E-2</v>
      </c>
      <c r="H955">
        <f>工作表1!H955/工作表1!H$447</f>
        <v>8.7176602924634427E-3</v>
      </c>
    </row>
    <row r="956" spans="1:8" x14ac:dyDescent="0.25">
      <c r="A956">
        <v>933.84</v>
      </c>
      <c r="B956">
        <f>工作表1!B956/工作表1!B$447</f>
        <v>1.4932680538555692E-2</v>
      </c>
      <c r="C956">
        <f>工作表1!C956/工作表1!C$447</f>
        <v>7.9772079772079778E-3</v>
      </c>
      <c r="D956">
        <f>工作表1!D956/工作表1!D$447</f>
        <v>9.7917699553792762E-3</v>
      </c>
      <c r="E956">
        <f>工作表1!E956/工作表1!E$447</f>
        <v>7.9591891242221102E-3</v>
      </c>
      <c r="F956">
        <f>工作表1!F956/工作表1!F$447</f>
        <v>8.5045207330169403E-3</v>
      </c>
      <c r="G956">
        <f>工作表1!G956/工作表1!G$447</f>
        <v>9.5241820350849739E-3</v>
      </c>
      <c r="H956">
        <f>工作表1!H956/工作表1!H$447</f>
        <v>7.8091200138444231E-3</v>
      </c>
    </row>
    <row r="957" spans="1:8" x14ac:dyDescent="0.25">
      <c r="A957">
        <v>934.57</v>
      </c>
      <c r="B957">
        <f>工作表1!B957/工作表1!B$447</f>
        <v>1.3953488372093023E-2</v>
      </c>
      <c r="C957">
        <f>工作表1!C957/工作表1!C$447</f>
        <v>7.5129260314445497E-3</v>
      </c>
      <c r="D957">
        <f>工作表1!D957/工作表1!D$447</f>
        <v>9.1897443161697012E-3</v>
      </c>
      <c r="E957">
        <f>工作表1!E957/工作表1!E$447</f>
        <v>7.2914719158142143E-3</v>
      </c>
      <c r="F957">
        <f>工作表1!F957/工作表1!F$447</f>
        <v>8.0195378806249343E-3</v>
      </c>
      <c r="G957">
        <f>工作表1!G957/工作表1!G$447</f>
        <v>8.8592494084055312E-3</v>
      </c>
      <c r="H957">
        <f>工作表1!H957/工作表1!H$447</f>
        <v>7.4846413429090599E-3</v>
      </c>
    </row>
    <row r="958" spans="1:8" x14ac:dyDescent="0.25">
      <c r="A958">
        <v>935.31</v>
      </c>
      <c r="B958">
        <f>工作表1!B958/工作表1!B$447</f>
        <v>1.4128344116104214E-2</v>
      </c>
      <c r="C958">
        <f>工作表1!C958/工作表1!C$447</f>
        <v>7.5762372058668353E-3</v>
      </c>
      <c r="D958">
        <f>工作表1!D958/工作表1!D$447</f>
        <v>9.0126779516962966E-3</v>
      </c>
      <c r="E958">
        <f>工作表1!E958/工作表1!E$447</f>
        <v>7.1846371624689513E-3</v>
      </c>
      <c r="F958">
        <f>工作表1!F958/工作表1!F$447</f>
        <v>7.9675754321543637E-3</v>
      </c>
      <c r="G958">
        <f>工作表1!G958/工作表1!G$447</f>
        <v>8.7223515146774098E-3</v>
      </c>
      <c r="H958">
        <f>工作表1!H958/工作表1!H$447</f>
        <v>7.3115860517435323E-3</v>
      </c>
    </row>
    <row r="959" spans="1:8" x14ac:dyDescent="0.25">
      <c r="A959">
        <v>936.04</v>
      </c>
      <c r="B959">
        <f>工作表1!B959/工作表1!B$447</f>
        <v>1.8080083930757124E-2</v>
      </c>
      <c r="C959">
        <f>工作表1!C959/工作表1!C$447</f>
        <v>9.6021947873799734E-3</v>
      </c>
      <c r="D959">
        <f>工作表1!D959/工作表1!D$447</f>
        <v>1.1473900417876621E-2</v>
      </c>
      <c r="E959">
        <f>工作表1!E959/工作表1!E$447</f>
        <v>9.0809540343473726E-3</v>
      </c>
      <c r="F959">
        <f>工作表1!F959/工作表1!F$447</f>
        <v>9.9075068417223827E-3</v>
      </c>
      <c r="G959">
        <f>工作表1!G959/工作表1!G$447</f>
        <v>1.1010502024133144E-2</v>
      </c>
      <c r="H959">
        <f>工作表1!H959/工作表1!H$447</f>
        <v>9.2151942545643326E-3</v>
      </c>
    </row>
    <row r="960" spans="1:8" x14ac:dyDescent="0.25">
      <c r="A960">
        <v>936.77</v>
      </c>
      <c r="B960">
        <f>工作表1!B960/工作表1!B$447</f>
        <v>3.047735618115055E-2</v>
      </c>
      <c r="C960">
        <f>工作表1!C960/工作表1!C$447</f>
        <v>1.7769336287854806E-2</v>
      </c>
      <c r="D960">
        <f>工作表1!D960/工作表1!D$447</f>
        <v>2.0628231461151638E-2</v>
      </c>
      <c r="E960">
        <f>工作表1!E960/工作表1!E$447</f>
        <v>1.6452552015170534E-2</v>
      </c>
      <c r="F960">
        <f>工作表1!F960/工作表1!F$447</f>
        <v>1.7909723906190458E-2</v>
      </c>
      <c r="G960">
        <f>工作表1!G960/工作表1!G$447</f>
        <v>1.9204818805859229E-2</v>
      </c>
      <c r="H960">
        <f>工作表1!H960/工作表1!H$447</f>
        <v>1.6137405901185429E-2</v>
      </c>
    </row>
    <row r="961" spans="1:8" x14ac:dyDescent="0.25">
      <c r="A961">
        <v>937.5</v>
      </c>
      <c r="B961">
        <f>工作表1!B961/工作表1!B$447</f>
        <v>3.6422451477531037E-2</v>
      </c>
      <c r="C961">
        <f>工作表1!C961/工作表1!C$447</f>
        <v>2.1546903028384509E-2</v>
      </c>
      <c r="D961">
        <f>工作表1!D961/工作表1!D$447</f>
        <v>2.5745449394433035E-2</v>
      </c>
      <c r="E961">
        <f>工作表1!E961/工作表1!E$447</f>
        <v>2.1447076734061592E-2</v>
      </c>
      <c r="F961">
        <f>工作表1!F961/工作表1!F$447</f>
        <v>2.3088647937090794E-2</v>
      </c>
      <c r="G961">
        <f>工作表1!G961/工作表1!G$447</f>
        <v>2.4954530342440304E-2</v>
      </c>
      <c r="H961">
        <f>工作表1!H961/工作表1!H$447</f>
        <v>2.1177641256381413E-2</v>
      </c>
    </row>
    <row r="962" spans="1:8" x14ac:dyDescent="0.25">
      <c r="A962">
        <v>938.24</v>
      </c>
      <c r="B962">
        <f>工作表1!B962/工作表1!B$447</f>
        <v>3.0232558139534883E-2</v>
      </c>
      <c r="C962">
        <f>工作表1!C962/工作表1!C$447</f>
        <v>1.730505434209138E-2</v>
      </c>
      <c r="D962">
        <f>工作表1!D962/工作表1!D$447</f>
        <v>2.1124017281677173E-2</v>
      </c>
      <c r="E962">
        <f>工作表1!E962/工作表1!E$447</f>
        <v>1.70668518469058E-2</v>
      </c>
      <c r="F962">
        <f>工作表1!F962/工作表1!F$447</f>
        <v>1.8845047978660753E-2</v>
      </c>
      <c r="G962">
        <f>工作表1!G962/工作表1!G$447</f>
        <v>2.0123990378033755E-2</v>
      </c>
      <c r="H962">
        <f>工作表1!H962/工作表1!H$447</f>
        <v>1.7132473825387212E-2</v>
      </c>
    </row>
    <row r="963" spans="1:8" x14ac:dyDescent="0.25">
      <c r="A963">
        <v>938.97</v>
      </c>
      <c r="B963">
        <f>工作表1!B963/工作表1!B$447</f>
        <v>2.6682986536107713E-2</v>
      </c>
      <c r="C963">
        <f>工作表1!C963/工作表1!C$447</f>
        <v>1.4477155217895958E-2</v>
      </c>
      <c r="D963">
        <f>工作表1!D963/工作表1!D$447</f>
        <v>1.7865996175366529E-2</v>
      </c>
      <c r="E963">
        <f>工作表1!E963/工作表1!E$447</f>
        <v>1.4048770064902112E-2</v>
      </c>
      <c r="F963">
        <f>工作表1!F963/工作表1!F$447</f>
        <v>1.5554092908857866E-2</v>
      </c>
      <c r="G963">
        <f>工作表1!G963/工作表1!G$447</f>
        <v>1.7053566190131618E-2</v>
      </c>
      <c r="H963">
        <f>工作表1!H963/工作表1!H$447</f>
        <v>1.4147270052781864E-2</v>
      </c>
    </row>
    <row r="964" spans="1:8" x14ac:dyDescent="0.25">
      <c r="A964">
        <v>939.7</v>
      </c>
      <c r="B964">
        <f>工作表1!B964/工作表1!B$447</f>
        <v>2.6473159643294282E-2</v>
      </c>
      <c r="C964">
        <f>工作表1!C964/工作表1!C$447</f>
        <v>1.4266117969821674E-2</v>
      </c>
      <c r="D964">
        <f>工作表1!D964/工作表1!D$447</f>
        <v>1.7423330264183017E-2</v>
      </c>
      <c r="E964">
        <f>工作表1!E964/工作表1!E$447</f>
        <v>1.4022061376565797E-2</v>
      </c>
      <c r="F964">
        <f>工作表1!F964/工作表1!F$447</f>
        <v>1.5363563931132435E-2</v>
      </c>
      <c r="G964">
        <f>工作表1!G964/工作表1!G$447</f>
        <v>1.7210020925820899E-2</v>
      </c>
      <c r="H964">
        <f>工作表1!H964/工作表1!H$447</f>
        <v>1.4104006229990482E-2</v>
      </c>
    </row>
    <row r="965" spans="1:8" x14ac:dyDescent="0.25">
      <c r="A965">
        <v>940.43</v>
      </c>
      <c r="B965">
        <f>工作表1!B965/工作表1!B$447</f>
        <v>2.4287462843154396E-2</v>
      </c>
      <c r="C965">
        <f>工作表1!C965/工作表1!C$447</f>
        <v>1.3210931729450247E-2</v>
      </c>
      <c r="D965">
        <f>工作表1!D965/工作表1!D$447</f>
        <v>1.6378638713789927E-2</v>
      </c>
      <c r="E965">
        <f>工作表1!E965/工作表1!E$447</f>
        <v>1.298042253144948E-2</v>
      </c>
      <c r="F965">
        <f>工作表1!F965/工作表1!F$447</f>
        <v>1.4341635777877854E-2</v>
      </c>
      <c r="G965">
        <f>工作表1!G965/工作表1!G$447</f>
        <v>1.5645473568928089E-2</v>
      </c>
      <c r="H965">
        <f>工作表1!H965/工作表1!H$447</f>
        <v>1.28709872804361E-2</v>
      </c>
    </row>
    <row r="966" spans="1:8" x14ac:dyDescent="0.25">
      <c r="A966">
        <v>941.16</v>
      </c>
      <c r="B966">
        <f>工作表1!B966/工作表1!B$447</f>
        <v>2.4829515649589087E-2</v>
      </c>
      <c r="C966">
        <f>工作表1!C966/工作表1!C$447</f>
        <v>1.3485280151946819E-2</v>
      </c>
      <c r="D966">
        <f>工作表1!D966/工作表1!D$447</f>
        <v>1.6537998441815992E-2</v>
      </c>
      <c r="E966">
        <f>工作表1!E966/工作表1!E$447</f>
        <v>1.2873587778104217E-2</v>
      </c>
      <c r="F966">
        <f>工作表1!F966/工作表1!F$447</f>
        <v>1.4306994145564139E-2</v>
      </c>
      <c r="G966">
        <f>工作表1!G966/工作表1!G$447</f>
        <v>1.5860598830500852E-2</v>
      </c>
      <c r="H966">
        <f>工作表1!H966/工作表1!H$447</f>
        <v>1.3152202128580081E-2</v>
      </c>
    </row>
    <row r="967" spans="1:8" x14ac:dyDescent="0.25">
      <c r="A967">
        <v>941.9</v>
      </c>
      <c r="B967">
        <f>工作表1!B967/工作表1!B$447</f>
        <v>2.1542227662178701E-2</v>
      </c>
      <c r="C967">
        <f>工作表1!C967/工作表1!C$447</f>
        <v>1.1839189616967396E-2</v>
      </c>
      <c r="D967">
        <f>工作表1!D967/工作表1!D$447</f>
        <v>1.4342375522345775E-2</v>
      </c>
      <c r="E967">
        <f>工作表1!E967/工作表1!E$447</f>
        <v>1.1297775166261586E-2</v>
      </c>
      <c r="F967">
        <f>工作表1!F967/工作表1!F$447</f>
        <v>1.2730799875290124E-2</v>
      </c>
      <c r="G967">
        <f>工作表1!G967/工作表1!G$447</f>
        <v>1.3904914634384839E-2</v>
      </c>
      <c r="H967">
        <f>工作表1!H967/工作表1!H$447</f>
        <v>1.1637968330881716E-2</v>
      </c>
    </row>
    <row r="968" spans="1:8" x14ac:dyDescent="0.25">
      <c r="A968">
        <v>942.63</v>
      </c>
      <c r="B968">
        <f>工作表1!B968/工作表1!B$447</f>
        <v>2.1961881447805559E-2</v>
      </c>
      <c r="C968">
        <f>工作表1!C968/工作表1!C$447</f>
        <v>1.205022686504168E-2</v>
      </c>
      <c r="D968">
        <f>工作表1!D968/工作表1!D$447</f>
        <v>1.4466321977477159E-2</v>
      </c>
      <c r="E968">
        <f>工作表1!E968/工作表1!E$447</f>
        <v>1.113752303624369E-2</v>
      </c>
      <c r="F968">
        <f>工作表1!F968/工作表1!F$447</f>
        <v>1.2782762323760695E-2</v>
      </c>
      <c r="G968">
        <f>工作表1!G968/工作表1!G$447</f>
        <v>1.3748459898695558E-2</v>
      </c>
      <c r="H968">
        <f>工作表1!H968/工作表1!H$447</f>
        <v>1.2481612875313663E-2</v>
      </c>
    </row>
    <row r="969" spans="1:8" x14ac:dyDescent="0.25">
      <c r="A969">
        <v>943.36</v>
      </c>
      <c r="B969">
        <f>工作表1!B969/工作表1!B$447</f>
        <v>2.0370694177303725E-2</v>
      </c>
      <c r="C969">
        <f>工作表1!C969/工作表1!C$447</f>
        <v>1.1227181597551967E-2</v>
      </c>
      <c r="D969">
        <f>工作表1!D969/工作表1!D$447</f>
        <v>1.3882002974714923E-2</v>
      </c>
      <c r="E969">
        <f>工作表1!E969/工作表1!E$447</f>
        <v>1.0923853529553164E-2</v>
      </c>
      <c r="F969">
        <f>工作表1!F969/工作表1!F$447</f>
        <v>1.2176533758270689E-2</v>
      </c>
      <c r="G969">
        <f>工作表1!G969/工作表1!G$447</f>
        <v>1.3415993585355836E-2</v>
      </c>
      <c r="H969">
        <f>工作表1!H969/工作表1!H$447</f>
        <v>1.1075538634593752E-2</v>
      </c>
    </row>
    <row r="970" spans="1:8" x14ac:dyDescent="0.25">
      <c r="A970">
        <v>944.09</v>
      </c>
      <c r="B970">
        <f>工作表1!B970/工作表1!B$447</f>
        <v>1.9076761671620913E-2</v>
      </c>
      <c r="C970">
        <f>工作表1!C970/工作表1!C$447</f>
        <v>1.0530758678906828E-2</v>
      </c>
      <c r="D970">
        <f>工作表1!D970/工作表1!D$447</f>
        <v>1.264253842340109E-2</v>
      </c>
      <c r="E970">
        <f>工作表1!E970/工作表1!E$447</f>
        <v>9.9890494377821108E-3</v>
      </c>
      <c r="F970">
        <f>工作表1!F970/工作表1!F$447</f>
        <v>1.1119963972702394E-2</v>
      </c>
      <c r="G970">
        <f>工作表1!G970/工作表1!G$447</f>
        <v>1.2242583067686229E-2</v>
      </c>
      <c r="H970">
        <f>工作表1!H970/工作表1!H$447</f>
        <v>9.9074154192264428E-3</v>
      </c>
    </row>
    <row r="971" spans="1:8" x14ac:dyDescent="0.25">
      <c r="A971">
        <v>944.82</v>
      </c>
      <c r="B971">
        <f>工作表1!B971/工作表1!B$447</f>
        <v>2.2573876551844729E-2</v>
      </c>
      <c r="C971">
        <f>工作表1!C971/工作表1!C$447</f>
        <v>1.202912314023425E-2</v>
      </c>
      <c r="D971">
        <f>工作表1!D971/工作表1!D$447</f>
        <v>1.4838161342871308E-2</v>
      </c>
      <c r="E971">
        <f>工作表1!E971/工作表1!E$447</f>
        <v>1.1351192542934216E-2</v>
      </c>
      <c r="F971">
        <f>工作表1!F971/工作表1!F$447</f>
        <v>1.2990612117642983E-2</v>
      </c>
      <c r="G971">
        <f>工作表1!G971/工作表1!G$447</f>
        <v>1.4413392525375003E-2</v>
      </c>
      <c r="H971">
        <f>工作表1!H971/工作表1!H$447</f>
        <v>1.1702864065068789E-2</v>
      </c>
    </row>
    <row r="972" spans="1:8" x14ac:dyDescent="0.25">
      <c r="A972">
        <v>945.56</v>
      </c>
      <c r="B972">
        <f>工作表1!B972/工作表1!B$447</f>
        <v>2.4864486798391327E-2</v>
      </c>
      <c r="C972">
        <f>工作表1!C972/工作表1!C$447</f>
        <v>1.3738524849635961E-2</v>
      </c>
      <c r="D972">
        <f>工作表1!D972/工作表1!D$447</f>
        <v>1.6750478079184079E-2</v>
      </c>
      <c r="E972">
        <f>工作表1!E972/工作表1!E$447</f>
        <v>1.311396597313106E-2</v>
      </c>
      <c r="F972">
        <f>工作表1!F972/工作表1!F$447</f>
        <v>1.4982505975681574E-2</v>
      </c>
      <c r="G972">
        <f>工作表1!G972/工作表1!G$447</f>
        <v>1.6290849353646372E-2</v>
      </c>
      <c r="H972">
        <f>工作表1!H972/工作表1!H$447</f>
        <v>1.3433416976724063E-2</v>
      </c>
    </row>
    <row r="973" spans="1:8" x14ac:dyDescent="0.25">
      <c r="A973">
        <v>946.29</v>
      </c>
      <c r="B973">
        <f>工作表1!B973/工作表1!B$447</f>
        <v>2.7137611470536806E-2</v>
      </c>
      <c r="C973">
        <f>工作表1!C973/工作表1!C$447</f>
        <v>1.5215785586155956E-2</v>
      </c>
      <c r="D973">
        <f>工作表1!D973/工作表1!D$447</f>
        <v>1.8379488632339402E-2</v>
      </c>
      <c r="E973">
        <f>工作表1!E973/工作表1!E$447</f>
        <v>1.431585694826527E-2</v>
      </c>
      <c r="F973">
        <f>工作表1!F973/工作表1!F$447</f>
        <v>1.6125679842034158E-2</v>
      </c>
      <c r="G973">
        <f>工作表1!G973/工作表1!G$447</f>
        <v>1.7346918819549018E-2</v>
      </c>
      <c r="H973">
        <f>工作表1!H973/工作表1!H$447</f>
        <v>1.4579908280695683E-2</v>
      </c>
    </row>
    <row r="974" spans="1:8" x14ac:dyDescent="0.25">
      <c r="A974">
        <v>947.02</v>
      </c>
      <c r="B974">
        <f>工作表1!B974/工作表1!B$447</f>
        <v>2.7312467214547997E-2</v>
      </c>
      <c r="C974">
        <f>工作表1!C974/工作表1!C$447</f>
        <v>1.5553445183074813E-2</v>
      </c>
      <c r="D974">
        <f>工作表1!D974/工作表1!D$447</f>
        <v>1.8999220907996318E-2</v>
      </c>
      <c r="E974">
        <f>工作表1!E974/工作表1!E$447</f>
        <v>1.5624582676744745E-2</v>
      </c>
      <c r="F974">
        <f>工作表1!F974/工作表1!F$447</f>
        <v>1.7095645546818167E-2</v>
      </c>
      <c r="G974">
        <f>工作表1!G974/工作表1!G$447</f>
        <v>1.8344317759568185E-2</v>
      </c>
      <c r="H974">
        <f>工作表1!H974/工作表1!H$447</f>
        <v>1.5510080470710392E-2</v>
      </c>
    </row>
    <row r="975" spans="1:8" x14ac:dyDescent="0.25">
      <c r="A975">
        <v>947.75</v>
      </c>
      <c r="B975">
        <f>工作表1!B975/工作表1!B$447</f>
        <v>2.1647141108585417E-2</v>
      </c>
      <c r="C975">
        <f>工作表1!C975/工作表1!C$447</f>
        <v>1.2219056663501107E-2</v>
      </c>
      <c r="D975">
        <f>工作表1!D975/工作表1!D$447</f>
        <v>1.5015227707344713E-2</v>
      </c>
      <c r="E975">
        <f>工作表1!E975/工作表1!E$447</f>
        <v>1.2018909751342111E-2</v>
      </c>
      <c r="F975">
        <f>工作表1!F975/工作表1!F$447</f>
        <v>1.3319707624623272E-2</v>
      </c>
      <c r="G975">
        <f>工作表1!G975/工作表1!G$447</f>
        <v>1.4374278841452683E-2</v>
      </c>
      <c r="H975">
        <f>工作表1!H975/工作表1!H$447</f>
        <v>1.2286925672752445E-2</v>
      </c>
    </row>
    <row r="976" spans="1:8" x14ac:dyDescent="0.25">
      <c r="A976">
        <v>948.48</v>
      </c>
      <c r="B976">
        <f>工作表1!B976/工作表1!B$447</f>
        <v>2.5511453051232733E-2</v>
      </c>
      <c r="C976">
        <f>工作表1!C976/工作表1!C$447</f>
        <v>1.4308325419436531E-2</v>
      </c>
      <c r="D976">
        <f>工作表1!D976/工作表1!D$447</f>
        <v>1.7334797081946313E-2</v>
      </c>
      <c r="E976">
        <f>工作表1!E976/工作表1!E$447</f>
        <v>1.3594722363184744E-2</v>
      </c>
      <c r="F976">
        <f>工作表1!F976/工作表1!F$447</f>
        <v>1.5155714137250148E-2</v>
      </c>
      <c r="G976">
        <f>工作表1!G976/工作表1!G$447</f>
        <v>1.6466860931296814E-2</v>
      </c>
      <c r="H976">
        <f>工作表1!H976/工作表1!H$447</f>
        <v>1.4017478584407718E-2</v>
      </c>
    </row>
    <row r="977" spans="1:8" x14ac:dyDescent="0.25">
      <c r="A977">
        <v>949.21</v>
      </c>
      <c r="B977">
        <f>工作表1!B977/工作表1!B$447</f>
        <v>2.6595558664102115E-2</v>
      </c>
      <c r="C977">
        <f>工作表1!C977/工作表1!C$447</f>
        <v>1.5257993035770814E-2</v>
      </c>
      <c r="D977">
        <f>工作表1!D977/工作表1!D$447</f>
        <v>1.8698208088391528E-2</v>
      </c>
      <c r="E977">
        <f>工作表1!E977/工作表1!E$447</f>
        <v>1.5223952351700008E-2</v>
      </c>
      <c r="F977">
        <f>工作表1!F977/工作表1!F$447</f>
        <v>1.7043683098347594E-2</v>
      </c>
      <c r="G977">
        <f>工作表1!G977/工作表1!G$447</f>
        <v>1.8148749339956582E-2</v>
      </c>
      <c r="H977">
        <f>工作表1!H977/工作表1!H$447</f>
        <v>1.5596608116293155E-2</v>
      </c>
    </row>
    <row r="978" spans="1:8" x14ac:dyDescent="0.25">
      <c r="A978">
        <v>949.94</v>
      </c>
      <c r="B978">
        <f>工作表1!B978/工作表1!B$447</f>
        <v>2.1612169959783181E-2</v>
      </c>
      <c r="C978">
        <f>工作表1!C978/工作表1!C$447</f>
        <v>1.202912314023425E-2</v>
      </c>
      <c r="D978">
        <f>工作表1!D978/工作表1!D$447</f>
        <v>1.4767334797081946E-2</v>
      </c>
      <c r="E978">
        <f>工作表1!E978/工作表1!E$447</f>
        <v>1.1992201063005796E-2</v>
      </c>
      <c r="F978">
        <f>工作表1!F978/工作表1!F$447</f>
        <v>1.3285065992309558E-2</v>
      </c>
      <c r="G978">
        <f>工作表1!G978/工作表1!G$447</f>
        <v>1.4432949367336162E-2</v>
      </c>
      <c r="H978">
        <f>工作表1!H978/工作表1!H$447</f>
        <v>1.2070606558795535E-2</v>
      </c>
    </row>
    <row r="979" spans="1:8" x14ac:dyDescent="0.25">
      <c r="A979">
        <v>950.67</v>
      </c>
      <c r="B979">
        <f>工作表1!B979/工作表1!B$447</f>
        <v>2.5039342542402518E-2</v>
      </c>
      <c r="C979">
        <f>工作表1!C979/工作表1!C$447</f>
        <v>1.3865147198480532E-2</v>
      </c>
      <c r="D979">
        <f>工作表1!D979/工作表1!D$447</f>
        <v>1.6555705078263334E-2</v>
      </c>
      <c r="E979">
        <f>工作表1!E979/工作表1!E$447</f>
        <v>1.3247509414812638E-2</v>
      </c>
      <c r="F979">
        <f>工作表1!F979/工作表1!F$447</f>
        <v>1.4636089652544428E-2</v>
      </c>
      <c r="G979">
        <f>工作表1!G979/工作表1!G$447</f>
        <v>1.588015567246201E-2</v>
      </c>
      <c r="H979">
        <f>工作表1!H979/工作表1!H$447</f>
        <v>1.3390153153932681E-2</v>
      </c>
    </row>
    <row r="980" spans="1:8" x14ac:dyDescent="0.25">
      <c r="A980">
        <v>951.4</v>
      </c>
      <c r="B980">
        <f>工作表1!B980/工作表1!B$447</f>
        <v>3.011015911872705E-2</v>
      </c>
      <c r="C980">
        <f>工作表1!C980/工作表1!C$447</f>
        <v>1.7283950617283949E-2</v>
      </c>
      <c r="D980">
        <f>工作表1!D980/工作表1!D$447</f>
        <v>2.0893831007861748E-2</v>
      </c>
      <c r="E980">
        <f>工作表1!E980/工作表1!E$447</f>
        <v>1.6292299885152642E-2</v>
      </c>
      <c r="F980">
        <f>工作表1!F980/工作表1!F$447</f>
        <v>1.8481310839366751E-2</v>
      </c>
      <c r="G980">
        <f>工作表1!G980/工作表1!G$447</f>
        <v>1.9947978800383313E-2</v>
      </c>
      <c r="H980">
        <f>工作表1!H980/工作表1!H$447</f>
        <v>1.7240633382365665E-2</v>
      </c>
    </row>
    <row r="981" spans="1:8" x14ac:dyDescent="0.25">
      <c r="A981">
        <v>952.14</v>
      </c>
      <c r="B981">
        <f>工作表1!B981/工作表1!B$447</f>
        <v>2.762720755376814E-2</v>
      </c>
      <c r="C981">
        <f>工作表1!C981/工作表1!C$447</f>
        <v>1.5637860082304528E-2</v>
      </c>
      <c r="D981">
        <f>工作表1!D981/工作表1!D$447</f>
        <v>1.9282527091153766E-2</v>
      </c>
      <c r="E981">
        <f>工作表1!E981/工作表1!E$447</f>
        <v>1.5090408910018428E-2</v>
      </c>
      <c r="F981">
        <f>工作表1!F981/工作表1!F$447</f>
        <v>1.7112966362975022E-2</v>
      </c>
      <c r="G981">
        <f>工作表1!G981/工作表1!G$447</f>
        <v>1.8266090391723545E-2</v>
      </c>
      <c r="H981">
        <f>工作表1!H981/工作表1!H$447</f>
        <v>1.5683135761875921E-2</v>
      </c>
    </row>
    <row r="982" spans="1:8" x14ac:dyDescent="0.25">
      <c r="A982">
        <v>952.87</v>
      </c>
      <c r="B982">
        <f>工作表1!B982/工作表1!B$447</f>
        <v>2.5284140584018185E-2</v>
      </c>
      <c r="C982">
        <f>工作表1!C982/工作表1!C$447</f>
        <v>1.460377756674053E-2</v>
      </c>
      <c r="D982">
        <f>工作表1!D982/工作表1!D$447</f>
        <v>1.7759756356682484E-2</v>
      </c>
      <c r="E982">
        <f>工作表1!E982/工作表1!E$447</f>
        <v>1.3861809246547903E-2</v>
      </c>
      <c r="F982">
        <f>工作表1!F982/工作表1!F$447</f>
        <v>1.5640696989642152E-2</v>
      </c>
      <c r="G982">
        <f>工作表1!G982/工作表1!G$447</f>
        <v>1.6877554612481176E-2</v>
      </c>
      <c r="H982">
        <f>工作表1!H982/工作表1!H$447</f>
        <v>1.4471748723717228E-2</v>
      </c>
    </row>
    <row r="983" spans="1:8" x14ac:dyDescent="0.25">
      <c r="A983">
        <v>953.6</v>
      </c>
      <c r="B983">
        <f>工作表1!B983/工作表1!B$447</f>
        <v>2.5563909774436091E-2</v>
      </c>
      <c r="C983">
        <f>工作表1!C983/工作表1!C$447</f>
        <v>1.5384615384615385E-2</v>
      </c>
      <c r="D983">
        <f>工作表1!D983/工作表1!D$447</f>
        <v>1.8184715631418654E-2</v>
      </c>
      <c r="E983">
        <f>工作表1!E983/工作表1!E$447</f>
        <v>1.4636361208301061E-2</v>
      </c>
      <c r="F983">
        <f>工作表1!F983/工作表1!F$447</f>
        <v>1.6021754945093013E-2</v>
      </c>
      <c r="G983">
        <f>工作表1!G983/工作表1!G$447</f>
        <v>1.6936225138364656E-2</v>
      </c>
      <c r="H983">
        <f>工作表1!H983/工作表1!H$447</f>
        <v>1.4817859306048283E-2</v>
      </c>
    </row>
    <row r="984" spans="1:8" x14ac:dyDescent="0.25">
      <c r="A984">
        <v>954.33</v>
      </c>
      <c r="B984">
        <f>工作表1!B984/工作表1!B$447</f>
        <v>2.7225039342542404E-2</v>
      </c>
      <c r="C984">
        <f>工作表1!C984/工作表1!C$447</f>
        <v>1.616545320249024E-2</v>
      </c>
      <c r="D984">
        <f>工作表1!D984/工作表1!D$447</f>
        <v>1.9778312911679297E-2</v>
      </c>
      <c r="E984">
        <f>工作表1!E984/工作表1!E$447</f>
        <v>1.6292299885152642E-2</v>
      </c>
      <c r="F984">
        <f>工作表1!F984/工作表1!F$447</f>
        <v>1.7615270031523887E-2</v>
      </c>
      <c r="G984">
        <f>工作表1!G984/工作表1!G$447</f>
        <v>1.8520329337218627E-2</v>
      </c>
      <c r="H984">
        <f>工作表1!H984/工作表1!H$447</f>
        <v>1.6418620749329409E-2</v>
      </c>
    </row>
    <row r="985" spans="1:8" x14ac:dyDescent="0.25">
      <c r="A985">
        <v>955.06</v>
      </c>
      <c r="B985">
        <f>工作表1!B985/工作表1!B$447</f>
        <v>3.3991956635775485E-2</v>
      </c>
      <c r="C985">
        <f>工作表1!C985/工作表1!C$447</f>
        <v>2.1335865780310225E-2</v>
      </c>
      <c r="D985">
        <f>工作表1!D985/工作表1!D$447</f>
        <v>2.5178837028118139E-2</v>
      </c>
      <c r="E985">
        <f>工作表1!E985/工作表1!E$447</f>
        <v>2.0725942148981064E-2</v>
      </c>
      <c r="F985">
        <f>工作表1!F985/工作表1!F$447</f>
        <v>2.2378494474659647E-2</v>
      </c>
      <c r="G985">
        <f>工作表1!G985/工作表1!G$447</f>
        <v>2.3409539827508655E-2</v>
      </c>
      <c r="H985">
        <f>工作表1!H985/工作表1!H$447</f>
        <v>2.1220905079172795E-2</v>
      </c>
    </row>
    <row r="986" spans="1:8" x14ac:dyDescent="0.25">
      <c r="A986">
        <v>955.79</v>
      </c>
      <c r="B986">
        <f>工作表1!B986/工作表1!B$447</f>
        <v>3.7524042664801541E-2</v>
      </c>
      <c r="C986">
        <f>工作表1!C986/工作表1!C$447</f>
        <v>2.4269283528542789E-2</v>
      </c>
      <c r="D986">
        <f>工作表1!D986/工作表1!D$447</f>
        <v>2.8932643954954318E-2</v>
      </c>
      <c r="E986">
        <f>工作表1!E986/工作表1!E$447</f>
        <v>2.4278197697711064E-2</v>
      </c>
      <c r="F986">
        <f>工作表1!F986/工作表1!F$447</f>
        <v>2.6448886271521112E-2</v>
      </c>
      <c r="G986">
        <f>工作表1!G986/工作表1!G$447</f>
        <v>2.7203567167973716E-2</v>
      </c>
      <c r="H986">
        <f>工作表1!H986/工作表1!H$447</f>
        <v>2.4876698105044562E-2</v>
      </c>
    </row>
    <row r="987" spans="1:8" x14ac:dyDescent="0.25">
      <c r="A987">
        <v>956.52</v>
      </c>
      <c r="B987">
        <f>工作表1!B987/工作表1!B$447</f>
        <v>3.26280818324882E-2</v>
      </c>
      <c r="C987">
        <f>工作表1!C987/工作表1!C$447</f>
        <v>2.0702754036087369E-2</v>
      </c>
      <c r="D987">
        <f>工作表1!D987/工作表1!D$447</f>
        <v>2.4966357390750052E-2</v>
      </c>
      <c r="E987">
        <f>工作表1!E987/工作表1!E$447</f>
        <v>2.0725942148981064E-2</v>
      </c>
      <c r="F987">
        <f>工作表1!F987/工作表1!F$447</f>
        <v>2.2776873246267364E-2</v>
      </c>
      <c r="G987">
        <f>工作表1!G987/工作表1!G$447</f>
        <v>2.3546437721236775E-2</v>
      </c>
      <c r="H987">
        <f>工作表1!H987/工作表1!H$447</f>
        <v>2.1264168901964177E-2</v>
      </c>
    </row>
    <row r="988" spans="1:8" x14ac:dyDescent="0.25">
      <c r="A988">
        <v>957.25</v>
      </c>
      <c r="B988">
        <f>工作表1!B988/工作表1!B$447</f>
        <v>2.8711313166637525E-2</v>
      </c>
      <c r="C988">
        <f>工作表1!C988/工作表1!C$447</f>
        <v>1.7537195314973091E-2</v>
      </c>
      <c r="D988">
        <f>工作表1!D988/工作表1!D$447</f>
        <v>2.0876124371414406E-2</v>
      </c>
      <c r="E988">
        <f>工作表1!E988/工作表1!E$447</f>
        <v>1.6960017093560535E-2</v>
      </c>
      <c r="F988">
        <f>工作表1!F988/工作表1!F$447</f>
        <v>1.868916063324904E-2</v>
      </c>
      <c r="G988">
        <f>工作表1!G988/工作表1!G$447</f>
        <v>1.9693739854888231E-2</v>
      </c>
      <c r="H988">
        <f>工作表1!H988/工作表1!H$447</f>
        <v>1.7392056762135504E-2</v>
      </c>
    </row>
    <row r="989" spans="1:8" x14ac:dyDescent="0.25">
      <c r="A989">
        <v>957.98</v>
      </c>
      <c r="B989">
        <f>工作表1!B989/工作表1!B$447</f>
        <v>3.1718831963630005E-2</v>
      </c>
      <c r="C989">
        <f>工作表1!C989/工作表1!C$447</f>
        <v>1.9436530547641658E-2</v>
      </c>
      <c r="D989">
        <f>工作表1!D989/工作表1!D$447</f>
        <v>2.3107160563779306E-2</v>
      </c>
      <c r="E989">
        <f>工作表1!E989/工作表1!E$447</f>
        <v>1.8963168718784222E-2</v>
      </c>
      <c r="F989">
        <f>工作表1!F989/工作表1!F$447</f>
        <v>2.0888904285169919E-2</v>
      </c>
      <c r="G989">
        <f>工作表1!G989/工作表1!G$447</f>
        <v>2.1453855631392644E-2</v>
      </c>
      <c r="H989">
        <f>工作表1!H989/工作表1!H$447</f>
        <v>1.946872025612183E-2</v>
      </c>
    </row>
    <row r="990" spans="1:8" x14ac:dyDescent="0.25">
      <c r="A990">
        <v>958.71</v>
      </c>
      <c r="B990">
        <f>工作表1!B990/工作表1!B$447</f>
        <v>3.4778807483825842E-2</v>
      </c>
      <c r="C990">
        <f>工作表1!C990/工作表1!C$447</f>
        <v>2.2391052020681649E-2</v>
      </c>
      <c r="D990">
        <f>工作表1!D990/工作表1!D$447</f>
        <v>2.6117288759827183E-2</v>
      </c>
      <c r="E990">
        <f>工作表1!E990/工作表1!E$447</f>
        <v>2.195454181245159E-2</v>
      </c>
      <c r="F990">
        <f>工作表1!F990/工作表1!F$447</f>
        <v>2.3469705892541656E-2</v>
      </c>
      <c r="G990">
        <f>工作表1!G990/工作表1!G$447</f>
        <v>2.4387381925566661E-2</v>
      </c>
      <c r="H990">
        <f>工作表1!H990/工作表1!H$447</f>
        <v>2.2237604914770268E-2</v>
      </c>
    </row>
    <row r="991" spans="1:8" x14ac:dyDescent="0.25">
      <c r="A991">
        <v>959.44</v>
      </c>
      <c r="B991">
        <f>工作表1!B991/工作表1!B$447</f>
        <v>3.6807134114355655E-2</v>
      </c>
      <c r="C991">
        <f>工作表1!C991/工作表1!C$447</f>
        <v>2.3847209032394217E-2</v>
      </c>
      <c r="D991">
        <f>工作表1!D991/工作表1!D$447</f>
        <v>2.8348324952192083E-2</v>
      </c>
      <c r="E991">
        <f>工作表1!E991/工作表1!E$447</f>
        <v>2.4304906386047383E-2</v>
      </c>
      <c r="F991">
        <f>工作表1!F991/工作表1!F$447</f>
        <v>2.5617487095991962E-2</v>
      </c>
      <c r="G991">
        <f>工作表1!G991/工作表1!G$447</f>
        <v>2.649952085737195E-2</v>
      </c>
      <c r="H991">
        <f>工作表1!H991/工作表1!H$447</f>
        <v>2.4335900320152287E-2</v>
      </c>
    </row>
    <row r="992" spans="1:8" x14ac:dyDescent="0.25">
      <c r="A992">
        <v>960.17</v>
      </c>
      <c r="B992">
        <f>工作表1!B992/工作表1!B$447</f>
        <v>3.5862913096695224E-2</v>
      </c>
      <c r="C992">
        <f>工作表1!C992/工作表1!C$447</f>
        <v>2.3615068059512506E-2</v>
      </c>
      <c r="D992">
        <f>工作表1!D992/工作表1!D$447</f>
        <v>2.7852539131666548E-2</v>
      </c>
      <c r="E992">
        <f>工作表1!E992/工作表1!E$447</f>
        <v>2.3370102294276329E-2</v>
      </c>
      <c r="F992">
        <f>工作表1!F992/工作表1!F$447</f>
        <v>2.4907333633560812E-2</v>
      </c>
      <c r="G992">
        <f>工作表1!G992/工作表1!G$447</f>
        <v>2.5639019811080906E-2</v>
      </c>
      <c r="H992">
        <f>工作表1!H992/工作表1!H$447</f>
        <v>2.3795102535260015E-2</v>
      </c>
    </row>
    <row r="993" spans="1:8" x14ac:dyDescent="0.25">
      <c r="A993">
        <v>960.9</v>
      </c>
      <c r="B993">
        <f>工作表1!B993/工作表1!B$447</f>
        <v>4.2542402517922712E-2</v>
      </c>
      <c r="C993">
        <f>工作表1!C993/工作表1!C$447</f>
        <v>2.8468924765221063E-2</v>
      </c>
      <c r="D993">
        <f>工作表1!D993/工作表1!D$447</f>
        <v>3.3306183157447412E-2</v>
      </c>
      <c r="E993">
        <f>工作表1!E993/工作表1!E$447</f>
        <v>2.8738548649875805E-2</v>
      </c>
      <c r="F993">
        <f>工作表1!F993/工作表1!F$447</f>
        <v>3.0311428274500295E-2</v>
      </c>
      <c r="G993">
        <f>工作表1!G993/工作表1!G$447</f>
        <v>3.0802026088827174E-2</v>
      </c>
      <c r="H993">
        <f>工作表1!H993/工作表1!H$447</f>
        <v>2.8705546422081854E-2</v>
      </c>
    </row>
    <row r="994" spans="1:8" x14ac:dyDescent="0.25">
      <c r="A994">
        <v>961.63</v>
      </c>
      <c r="B994">
        <f>工作表1!B994/工作表1!B$447</f>
        <v>4.5777233782129743E-2</v>
      </c>
      <c r="C994">
        <f>工作表1!C994/工作表1!C$447</f>
        <v>3.1550068587105622E-2</v>
      </c>
      <c r="D994">
        <f>工作表1!D994/工作表1!D$447</f>
        <v>3.6404844535731992E-2</v>
      </c>
      <c r="E994">
        <f>工作表1!E994/工作表1!E$447</f>
        <v>3.2344221575278435E-2</v>
      </c>
      <c r="F994">
        <f>工作表1!F994/工作表1!F$447</f>
        <v>3.3914158035126617E-2</v>
      </c>
      <c r="G994">
        <f>工作表1!G994/工作表1!G$447</f>
        <v>3.4009348170457435E-2</v>
      </c>
      <c r="H994">
        <f>工作表1!H994/工作表1!H$447</f>
        <v>3.1885437397248424E-2</v>
      </c>
    </row>
    <row r="995" spans="1:8" x14ac:dyDescent="0.25">
      <c r="A995">
        <v>962.36</v>
      </c>
      <c r="B995">
        <f>工作表1!B995/工作表1!B$447</f>
        <v>4.6459171183773386E-2</v>
      </c>
      <c r="C995">
        <f>工作表1!C995/工作表1!C$447</f>
        <v>3.1634483486335338E-2</v>
      </c>
      <c r="D995">
        <f>工作表1!D995/工作表1!D$447</f>
        <v>3.6440257808626676E-2</v>
      </c>
      <c r="E995">
        <f>工作表1!E995/工作表1!E$447</f>
        <v>3.2397638951951073E-2</v>
      </c>
      <c r="F995">
        <f>工作表1!F995/工作表1!F$447</f>
        <v>3.3515779263518897E-2</v>
      </c>
      <c r="G995">
        <f>工作表1!G995/工作表1!G$447</f>
        <v>3.4185359748107873E-2</v>
      </c>
      <c r="H995">
        <f>工作表1!H995/工作表1!H$447</f>
        <v>3.2080124599809641E-2</v>
      </c>
    </row>
    <row r="996" spans="1:8" x14ac:dyDescent="0.25">
      <c r="A996">
        <v>963.09</v>
      </c>
      <c r="B996">
        <f>工作表1!B996/工作表1!B$447</f>
        <v>4.541003671970624E-2</v>
      </c>
      <c r="C996">
        <f>工作表1!C996/工作表1!C$447</f>
        <v>3.0347156273082199E-2</v>
      </c>
      <c r="D996">
        <f>工作表1!D996/工作表1!D$447</f>
        <v>3.5377859621786245E-2</v>
      </c>
      <c r="E996">
        <f>工作表1!E996/工作表1!E$447</f>
        <v>3.0875243716781069E-2</v>
      </c>
      <c r="F996">
        <f>工作表1!F996/工作表1!F$447</f>
        <v>3.2684380087989746E-2</v>
      </c>
      <c r="G996">
        <f>工作表1!G996/工作表1!G$447</f>
        <v>3.3383529227700312E-2</v>
      </c>
      <c r="H996">
        <f>工作表1!H996/工作表1!H$447</f>
        <v>3.1193216232586311E-2</v>
      </c>
    </row>
    <row r="997" spans="1:8" x14ac:dyDescent="0.25">
      <c r="A997">
        <v>963.82</v>
      </c>
      <c r="B997">
        <f>工作表1!B997/工作表1!B$447</f>
        <v>4.228011890190593E-2</v>
      </c>
      <c r="C997">
        <f>工作表1!C997/工作表1!C$447</f>
        <v>2.8890999261369631E-2</v>
      </c>
      <c r="D997">
        <f>工作表1!D997/工作表1!D$447</f>
        <v>3.3713435795736241E-2</v>
      </c>
      <c r="E997">
        <f>工作表1!E997/工作表1!E$447</f>
        <v>2.9459683234956333E-2</v>
      </c>
      <c r="F997">
        <f>工作表1!F997/工作表1!F$447</f>
        <v>3.0640523781480584E-2</v>
      </c>
      <c r="G997">
        <f>工作表1!G997/工作表1!G$447</f>
        <v>3.1330060821778499E-2</v>
      </c>
      <c r="H997">
        <f>工作表1!H997/工作表1!H$447</f>
        <v>2.9094920827204291E-2</v>
      </c>
    </row>
    <row r="998" spans="1:8" x14ac:dyDescent="0.25">
      <c r="A998">
        <v>964.54</v>
      </c>
      <c r="B998">
        <f>工作表1!B998/工作表1!B$447</f>
        <v>4.4763070466864834E-2</v>
      </c>
      <c r="C998">
        <f>工作表1!C998/工作表1!C$447</f>
        <v>3.1676690935950193E-2</v>
      </c>
      <c r="D998">
        <f>工作表1!D998/工作表1!D$447</f>
        <v>3.6033005170337841E-2</v>
      </c>
      <c r="E998">
        <f>工作表1!E998/工作表1!E$447</f>
        <v>3.1916882561897383E-2</v>
      </c>
      <c r="F998">
        <f>工作表1!F998/工作表1!F$447</f>
        <v>3.3100079675754318E-2</v>
      </c>
      <c r="G998">
        <f>工作表1!G998/工作表1!G$447</f>
        <v>3.3266188175933353E-2</v>
      </c>
      <c r="H998">
        <f>工作表1!H998/工作表1!H$447</f>
        <v>3.1517694903521673E-2</v>
      </c>
    </row>
    <row r="999" spans="1:8" x14ac:dyDescent="0.25">
      <c r="A999">
        <v>965.27</v>
      </c>
      <c r="B999">
        <f>工作表1!B999/工作表1!B$447</f>
        <v>5.9066270326980239E-2</v>
      </c>
      <c r="C999">
        <f>工作表1!C999/工作表1!C$447</f>
        <v>4.49298301150153E-2</v>
      </c>
      <c r="D999">
        <f>工作表1!D999/工作表1!D$447</f>
        <v>5.0552447057157023E-2</v>
      </c>
      <c r="E999">
        <f>工作表1!E999/工作表1!E$447</f>
        <v>4.6740204588552658E-2</v>
      </c>
      <c r="F999">
        <f>工作表1!F999/工作表1!F$447</f>
        <v>4.695673260124017E-2</v>
      </c>
      <c r="G999">
        <f>工作表1!G999/工作表1!G$447</f>
        <v>4.5743453347153504E-2</v>
      </c>
      <c r="H999">
        <f>工作表1!H999/工作表1!H$447</f>
        <v>4.5686596867699228E-2</v>
      </c>
    </row>
    <row r="1000" spans="1:8" x14ac:dyDescent="0.25">
      <c r="A1000">
        <v>966</v>
      </c>
      <c r="B1000">
        <f>工作表1!B1000/工作表1!B$447</f>
        <v>6.8316139185172237E-2</v>
      </c>
      <c r="C1000">
        <f>工作表1!C1000/工作表1!C$447</f>
        <v>5.3160282789912416E-2</v>
      </c>
      <c r="D1000">
        <f>工作表1!D1000/工作表1!D$447</f>
        <v>6.0043204192931514E-2</v>
      </c>
      <c r="E1000">
        <f>工作表1!E1000/工作表1!E$447</f>
        <v>5.694292353302529E-2</v>
      </c>
      <c r="F1000">
        <f>工作表1!F1000/工作表1!F$447</f>
        <v>5.6032840267433402E-2</v>
      </c>
      <c r="G1000">
        <f>工作表1!G1000/工作表1!G$447</f>
        <v>5.4485361703792069E-2</v>
      </c>
      <c r="H1000">
        <f>工作表1!H1000/工作表1!H$447</f>
        <v>5.4685472008306653E-2</v>
      </c>
    </row>
    <row r="1001" spans="1:8" x14ac:dyDescent="0.25">
      <c r="A1001">
        <v>966.73</v>
      </c>
      <c r="B1001">
        <f>工作表1!B1001/工作表1!B$447</f>
        <v>7.4768316139185179E-2</v>
      </c>
      <c r="C1001">
        <f>工作表1!C1001/工作表1!C$447</f>
        <v>5.8246280468502692E-2</v>
      </c>
      <c r="D1001">
        <f>工作表1!D1001/工作表1!D$447</f>
        <v>6.5974927402790567E-2</v>
      </c>
      <c r="E1001">
        <f>工作表1!E1001/工作表1!E$447</f>
        <v>6.1990865628588979E-2</v>
      </c>
      <c r="F1001">
        <f>工作表1!F1001/工作表1!F$447</f>
        <v>6.1436934908372882E-2</v>
      </c>
      <c r="G1001">
        <f>工作表1!G1001/工作表1!G$447</f>
        <v>5.9863493243111104E-2</v>
      </c>
      <c r="H1001">
        <f>工作表1!H1001/工作表1!H$447</f>
        <v>6.043956043956044E-2</v>
      </c>
    </row>
    <row r="1002" spans="1:8" x14ac:dyDescent="0.25">
      <c r="A1002">
        <v>967.46</v>
      </c>
      <c r="B1002">
        <f>工作表1!B1002/工作表1!B$447</f>
        <v>7.4086378737541522E-2</v>
      </c>
      <c r="C1002">
        <f>工作表1!C1002/工作表1!C$447</f>
        <v>5.8415110266962118E-2</v>
      </c>
      <c r="D1002">
        <f>工作表1!D1002/工作表1!D$447</f>
        <v>6.5054182307528866E-2</v>
      </c>
      <c r="E1002">
        <f>工作表1!E1002/工作表1!E$447</f>
        <v>6.2151117758606877E-2</v>
      </c>
      <c r="F1002">
        <f>工作表1!F1002/工作表1!F$447</f>
        <v>6.1125160217549449E-2</v>
      </c>
      <c r="G1002">
        <f>工作表1!G1002/工作表1!G$447</f>
        <v>5.9394129036043262E-2</v>
      </c>
      <c r="H1002">
        <f>工作表1!H1002/工作表1!H$447</f>
        <v>5.9855498831876783E-2</v>
      </c>
    </row>
    <row r="1003" spans="1:8" x14ac:dyDescent="0.25">
      <c r="A1003">
        <v>968.19</v>
      </c>
      <c r="B1003">
        <f>工作表1!B1003/工作表1!B$447</f>
        <v>6.9225389054030431E-2</v>
      </c>
      <c r="C1003">
        <f>工作表1!C1003/工作表1!C$447</f>
        <v>5.5460588793922128E-2</v>
      </c>
      <c r="D1003">
        <f>工作表1!D1003/工作表1!D$447</f>
        <v>6.1778454564770879E-2</v>
      </c>
      <c r="E1003">
        <f>工作表1!E1003/工作表1!E$447</f>
        <v>5.8465318768195294E-2</v>
      </c>
      <c r="F1003">
        <f>工作表1!F1003/工作表1!F$447</f>
        <v>5.773028025080542E-2</v>
      </c>
      <c r="G1003">
        <f>工作表1!G1003/工作表1!G$447</f>
        <v>5.6049909060684883E-2</v>
      </c>
      <c r="H1003">
        <f>工作表1!H1003/工作表1!H$447</f>
        <v>5.6286233451587779E-2</v>
      </c>
    </row>
    <row r="1004" spans="1:8" x14ac:dyDescent="0.25">
      <c r="A1004">
        <v>968.92</v>
      </c>
      <c r="B1004">
        <f>工作表1!B1004/工作表1!B$447</f>
        <v>6.733694701870957E-2</v>
      </c>
      <c r="C1004">
        <f>工作表1!C1004/工作表1!C$447</f>
        <v>5.4257676479898702E-2</v>
      </c>
      <c r="D1004">
        <f>工作表1!D1004/工作表1!D$447</f>
        <v>6.0078617465826191E-2</v>
      </c>
      <c r="E1004">
        <f>工作表1!E1004/工作表1!E$447</f>
        <v>5.7664058118105821E-2</v>
      </c>
      <c r="F1004">
        <f>工作表1!F1004/工作表1!F$447</f>
        <v>5.6327294142099978E-2</v>
      </c>
      <c r="G1004">
        <f>工作表1!G1004/工作表1!G$447</f>
        <v>5.4055111180646549E-2</v>
      </c>
      <c r="H1004">
        <f>工作表1!H1004/工作表1!H$447</f>
        <v>5.5356061261573074E-2</v>
      </c>
    </row>
    <row r="1005" spans="1:8" x14ac:dyDescent="0.25">
      <c r="A1005">
        <v>969.65</v>
      </c>
      <c r="B1005">
        <f>工作表1!B1005/工作表1!B$447</f>
        <v>6.6270326980241295E-2</v>
      </c>
      <c r="C1005">
        <f>工作表1!C1005/工作表1!C$447</f>
        <v>5.2717104568956417E-2</v>
      </c>
      <c r="D1005">
        <f>工作表1!D1005/工作表1!D$447</f>
        <v>5.9370352007932573E-2</v>
      </c>
      <c r="E1005">
        <f>工作表1!E1005/工作表1!E$447</f>
        <v>5.7717475494778452E-2</v>
      </c>
      <c r="F1005">
        <f>工作表1!F1005/工作表1!F$447</f>
        <v>5.5980877818962826E-2</v>
      </c>
      <c r="G1005">
        <f>工作表1!G1005/工作表1!G$447</f>
        <v>5.4622259597520192E-2</v>
      </c>
      <c r="H1005">
        <f>工作表1!H1005/工作表1!H$447</f>
        <v>5.5291165527385999E-2</v>
      </c>
    </row>
    <row r="1006" spans="1:8" x14ac:dyDescent="0.25">
      <c r="A1006">
        <v>970.38</v>
      </c>
      <c r="B1006">
        <f>工作表1!B1006/工作表1!B$447</f>
        <v>6.6637524042664806E-2</v>
      </c>
      <c r="C1006">
        <f>工作表1!C1006/工作表1!C$447</f>
        <v>5.1661918328584994E-2</v>
      </c>
      <c r="D1006">
        <f>工作表1!D1006/工作表1!D$447</f>
        <v>5.8821446278065022E-2</v>
      </c>
      <c r="E1006">
        <f>工作表1!E1006/工作表1!E$447</f>
        <v>5.6114954194599505E-2</v>
      </c>
      <c r="F1006">
        <f>工作表1!F1006/工作表1!F$447</f>
        <v>5.5357328437315965E-2</v>
      </c>
      <c r="G1006">
        <f>工作表1!G1006/工作表1!G$447</f>
        <v>5.3898656444957269E-2</v>
      </c>
      <c r="H1006">
        <f>工作表1!H1006/工作表1!H$447</f>
        <v>5.4663840096910964E-2</v>
      </c>
    </row>
    <row r="1007" spans="1:8" x14ac:dyDescent="0.25">
      <c r="A1007">
        <v>971.1</v>
      </c>
      <c r="B1007">
        <f>工作表1!B1007/工作表1!B$447</f>
        <v>6.6043014513026757E-2</v>
      </c>
      <c r="C1007">
        <f>工作表1!C1007/工作表1!C$447</f>
        <v>5.0902184235517567E-2</v>
      </c>
      <c r="D1007">
        <f>工作表1!D1007/工作表1!D$447</f>
        <v>5.8343367093986825E-2</v>
      </c>
      <c r="E1007">
        <f>工作表1!E1007/工作表1!E$447</f>
        <v>5.5527363051200554E-2</v>
      </c>
      <c r="F1007">
        <f>工作表1!F1007/工作表1!F$447</f>
        <v>5.462985415872796E-2</v>
      </c>
      <c r="G1007">
        <f>工作表1!G1007/工作表1!G$447</f>
        <v>5.3390178553967105E-2</v>
      </c>
      <c r="H1007">
        <f>工作表1!H1007/工作表1!H$447</f>
        <v>5.3149606299212601E-2</v>
      </c>
    </row>
    <row r="1008" spans="1:8" x14ac:dyDescent="0.25">
      <c r="A1008">
        <v>971.83</v>
      </c>
      <c r="B1008">
        <f>工作表1!B1008/工作表1!B$447</f>
        <v>6.2266130442385034E-2</v>
      </c>
      <c r="C1008">
        <f>工作表1!C1008/工作表1!C$447</f>
        <v>4.6955787696528438E-2</v>
      </c>
      <c r="D1008">
        <f>工作表1!D1008/工作表1!D$447</f>
        <v>5.3580281889652241E-2</v>
      </c>
      <c r="E1008">
        <f>工作表1!E1008/工作表1!E$447</f>
        <v>5.0399294890627923E-2</v>
      </c>
      <c r="F1008">
        <f>工作表1!F1008/工作表1!F$447</f>
        <v>4.9866629715592199E-2</v>
      </c>
      <c r="G1008">
        <f>工作表1!G1008/工作表1!G$447</f>
        <v>4.8207615434259679E-2</v>
      </c>
      <c r="H1008">
        <f>工作表1!H1008/工作表1!H$447</f>
        <v>4.8152634766807992E-2</v>
      </c>
    </row>
    <row r="1009" spans="1:8" x14ac:dyDescent="0.25">
      <c r="A1009">
        <v>972.56</v>
      </c>
      <c r="B1009">
        <f>工作表1!B1009/工作表1!B$447</f>
        <v>5.8489246371743311E-2</v>
      </c>
      <c r="C1009">
        <f>工作表1!C1009/工作表1!C$447</f>
        <v>4.3959058773873586E-2</v>
      </c>
      <c r="D1009">
        <f>工作表1!D1009/工作表1!D$447</f>
        <v>4.9667115234789998E-2</v>
      </c>
      <c r="E1009">
        <f>工作表1!E1009/工作表1!E$447</f>
        <v>4.6259448198498969E-2</v>
      </c>
      <c r="F1009">
        <f>工作表1!F1009/工作表1!F$447</f>
        <v>4.6489070565005022E-2</v>
      </c>
      <c r="G1009">
        <f>工作表1!G1009/工作表1!G$447</f>
        <v>4.5430543875774942E-2</v>
      </c>
      <c r="H1009">
        <f>工作表1!H1009/工作表1!H$447</f>
        <v>4.5340486285368173E-2</v>
      </c>
    </row>
    <row r="1010" spans="1:8" x14ac:dyDescent="0.25">
      <c r="A1010">
        <v>973.29</v>
      </c>
      <c r="B1010">
        <f>工作表1!B1010/工作表1!B$447</f>
        <v>5.3365973072215425E-2</v>
      </c>
      <c r="C1010">
        <f>工作表1!C1010/工作表1!C$447</f>
        <v>3.9970454785269602E-2</v>
      </c>
      <c r="D1010">
        <f>工作表1!D1010/工作表1!D$447</f>
        <v>4.5683122034138393E-2</v>
      </c>
      <c r="E1010">
        <f>工作表1!E1010/工作表1!E$447</f>
        <v>4.2867444779786865E-2</v>
      </c>
      <c r="F1010">
        <f>工作表1!F1010/工作表1!F$447</f>
        <v>4.2990265701319849E-2</v>
      </c>
      <c r="G1010">
        <f>工作表1!G1010/工作表1!G$447</f>
        <v>4.2262335478067001E-2</v>
      </c>
      <c r="H1010">
        <f>工作表1!H1010/工作表1!H$447</f>
        <v>4.1381846499956736E-2</v>
      </c>
    </row>
    <row r="1011" spans="1:8" x14ac:dyDescent="0.25">
      <c r="A1011">
        <v>974.02</v>
      </c>
      <c r="B1011">
        <f>工作表1!B1011/工作表1!B$447</f>
        <v>5.2491694352159467E-2</v>
      </c>
      <c r="C1011">
        <f>工作表1!C1011/工作表1!C$447</f>
        <v>3.9843832436425031E-2</v>
      </c>
      <c r="D1011">
        <f>工作表1!D1011/工作表1!D$447</f>
        <v>4.5240456122954881E-2</v>
      </c>
      <c r="E1011">
        <f>工作表1!E1011/工作表1!E$447</f>
        <v>4.2306562324724233E-2</v>
      </c>
      <c r="F1011">
        <f>工作表1!F1011/工作表1!F$447</f>
        <v>4.2332074687359271E-2</v>
      </c>
      <c r="G1011">
        <f>工作表1!G1011/工作表1!G$447</f>
        <v>4.1343163905892474E-2</v>
      </c>
      <c r="H1011">
        <f>工作表1!H1011/工作表1!H$447</f>
        <v>4.105736782902137E-2</v>
      </c>
    </row>
    <row r="1012" spans="1:8" x14ac:dyDescent="0.25">
      <c r="A1012">
        <v>974.75</v>
      </c>
      <c r="B1012">
        <f>工作表1!B1012/工作表1!B$447</f>
        <v>6.0535058576674246E-2</v>
      </c>
      <c r="C1012">
        <f>工作表1!C1012/工作表1!C$447</f>
        <v>4.710351377018044E-2</v>
      </c>
      <c r="D1012">
        <f>工作表1!D1012/工作表1!D$447</f>
        <v>5.3704228344783625E-2</v>
      </c>
      <c r="E1012">
        <f>工作表1!E1012/工作表1!E$447</f>
        <v>5.1013594722363186E-2</v>
      </c>
      <c r="F1012">
        <f>工作表1!F1012/工作表1!F$447</f>
        <v>4.9901271347905916E-2</v>
      </c>
      <c r="G1012">
        <f>工作表1!G1012/工作表1!G$447</f>
        <v>4.8227172276220837E-2</v>
      </c>
      <c r="H1012">
        <f>工作表1!H1012/工作表1!H$447</f>
        <v>4.9017911222635629E-2</v>
      </c>
    </row>
    <row r="1013" spans="1:8" x14ac:dyDescent="0.25">
      <c r="A1013">
        <v>975.47</v>
      </c>
      <c r="B1013">
        <f>工作表1!B1013/工作表1!B$447</f>
        <v>6.5361077111383115E-2</v>
      </c>
      <c r="C1013">
        <f>工作表1!C1013/工作表1!C$447</f>
        <v>5.174633322781471E-2</v>
      </c>
      <c r="D1013">
        <f>工作表1!D1013/工作表1!D$447</f>
        <v>5.8644379913591616E-2</v>
      </c>
      <c r="E1013">
        <f>工作表1!E1013/工作表1!E$447</f>
        <v>5.6248497636281085E-2</v>
      </c>
      <c r="F1013">
        <f>工作表1!F1013/工作表1!F$447</f>
        <v>5.5547857415041396E-2</v>
      </c>
      <c r="G1013">
        <f>工作表1!G1013/工作表1!G$447</f>
        <v>5.3487962763772906E-2</v>
      </c>
      <c r="H1013">
        <f>工作表1!H1013/工作表1!H$447</f>
        <v>5.4036514666435928E-2</v>
      </c>
    </row>
    <row r="1014" spans="1:8" x14ac:dyDescent="0.25">
      <c r="A1014">
        <v>976.2</v>
      </c>
      <c r="B1014">
        <f>工作表1!B1014/工作表1!B$447</f>
        <v>6.5396048260185344E-2</v>
      </c>
      <c r="C1014">
        <f>工作表1!C1014/工作表1!C$447</f>
        <v>5.128205128205128E-2</v>
      </c>
      <c r="D1014">
        <f>工作表1!D1014/工作表1!D$447</f>
        <v>5.7670514908987891E-2</v>
      </c>
      <c r="E1014">
        <f>工作表1!E1014/工作表1!E$447</f>
        <v>5.5100024037819502E-2</v>
      </c>
      <c r="F1014">
        <f>工作表1!F1014/工作表1!F$447</f>
        <v>5.4456645997159388E-2</v>
      </c>
      <c r="G1014">
        <f>工作表1!G1014/工作表1!G$447</f>
        <v>5.2392779613947942E-2</v>
      </c>
      <c r="H1014">
        <f>工作表1!H1014/工作表1!H$447</f>
        <v>5.317123821060829E-2</v>
      </c>
    </row>
    <row r="1015" spans="1:8" x14ac:dyDescent="0.25">
      <c r="A1015">
        <v>976.93</v>
      </c>
      <c r="B1015">
        <f>工作表1!B1015/工作表1!B$447</f>
        <v>6.1601678615142506E-2</v>
      </c>
      <c r="C1015">
        <f>工作表1!C1015/工作表1!C$447</f>
        <v>4.7821040413633005E-2</v>
      </c>
      <c r="D1015">
        <f>工作表1!D1015/工作表1!D$447</f>
        <v>5.4412493802677243E-2</v>
      </c>
      <c r="E1015">
        <f>工作表1!E1015/工作表1!E$447</f>
        <v>5.1627894554098448E-2</v>
      </c>
      <c r="F1015">
        <f>工作表1!F1015/工作表1!F$447</f>
        <v>5.1425503169709355E-2</v>
      </c>
      <c r="G1015">
        <f>工作表1!G1015/工作表1!G$447</f>
        <v>4.9498367003696246E-2</v>
      </c>
      <c r="H1015">
        <f>工作表1!H1015/工作表1!H$447</f>
        <v>5.0121138703815869E-2</v>
      </c>
    </row>
    <row r="1016" spans="1:8" x14ac:dyDescent="0.25">
      <c r="A1016">
        <v>977.66</v>
      </c>
      <c r="B1016">
        <f>工作表1!B1016/工作表1!B$447</f>
        <v>5.9958034621437312E-2</v>
      </c>
      <c r="C1016">
        <f>工作表1!C1016/工作表1!C$447</f>
        <v>4.6808061622876436E-2</v>
      </c>
      <c r="D1016">
        <f>工作表1!D1016/工作表1!D$447</f>
        <v>5.2925136341100645E-2</v>
      </c>
      <c r="E1016">
        <f>工作表1!E1016/工作表1!E$447</f>
        <v>5.0212334072273712E-2</v>
      </c>
      <c r="F1016">
        <f>工作表1!F1016/工作表1!F$447</f>
        <v>4.9918592164062768E-2</v>
      </c>
      <c r="G1016">
        <f>工作表1!G1016/工作表1!G$447</f>
        <v>4.7777364911114152E-2</v>
      </c>
      <c r="H1016">
        <f>工作表1!H1016/工作表1!H$447</f>
        <v>4.8974647399844251E-2</v>
      </c>
    </row>
    <row r="1017" spans="1:8" x14ac:dyDescent="0.25">
      <c r="A1017">
        <v>978.39</v>
      </c>
      <c r="B1017">
        <f>工作表1!B1017/工作表1!B$447</f>
        <v>6.1846476656758173E-2</v>
      </c>
      <c r="C1017">
        <f>工作表1!C1017/工作表1!C$447</f>
        <v>5.0036931518413E-2</v>
      </c>
      <c r="D1017">
        <f>工作表1!D1017/工作表1!D$447</f>
        <v>5.582902471846448E-2</v>
      </c>
      <c r="E1017">
        <f>工作表1!E1017/工作表1!E$447</f>
        <v>5.4325472076066347E-2</v>
      </c>
      <c r="F1017">
        <f>工作表1!F1017/工作表1!F$447</f>
        <v>5.2395468874493367E-2</v>
      </c>
      <c r="G1017">
        <f>工作表1!G1017/工作表1!G$447</f>
        <v>5.0045958578608725E-2</v>
      </c>
      <c r="H1017">
        <f>工作表1!H1017/工作表1!H$447</f>
        <v>5.1332525741974562E-2</v>
      </c>
    </row>
    <row r="1018" spans="1:8" x14ac:dyDescent="0.25">
      <c r="A1018">
        <v>979.11</v>
      </c>
      <c r="B1018">
        <f>工作表1!B1018/工作表1!B$447</f>
        <v>6.6112956810631229E-2</v>
      </c>
      <c r="C1018">
        <f>工作表1!C1018/工作表1!C$447</f>
        <v>5.4426506278358128E-2</v>
      </c>
      <c r="D1018">
        <f>工作表1!D1018/工作表1!D$447</f>
        <v>6.0999362561087893E-2</v>
      </c>
      <c r="E1018">
        <f>工作表1!E1018/工作表1!E$447</f>
        <v>5.9854170561683719E-2</v>
      </c>
      <c r="F1018">
        <f>工作表1!F1018/工作表1!F$447</f>
        <v>5.7418505559981986E-2</v>
      </c>
      <c r="G1018">
        <f>工作表1!G1018/工作表1!G$447</f>
        <v>5.4837384859092952E-2</v>
      </c>
      <c r="H1018">
        <f>工作表1!H1018/工作表1!H$447</f>
        <v>5.6480920654149003E-2</v>
      </c>
    </row>
    <row r="1019" spans="1:8" x14ac:dyDescent="0.25">
      <c r="A1019">
        <v>979.84</v>
      </c>
      <c r="B1019">
        <f>工作表1!B1019/工作表1!B$447</f>
        <v>6.9068018884420351E-2</v>
      </c>
      <c r="C1019">
        <f>工作表1!C1019/工作表1!C$447</f>
        <v>5.7613168724279837E-2</v>
      </c>
      <c r="D1019">
        <f>工作表1!D1019/工作表1!D$447</f>
        <v>6.4275090303845886E-2</v>
      </c>
      <c r="E1019">
        <f>工作表1!E1019/工作表1!E$447</f>
        <v>6.3112630538714243E-2</v>
      </c>
      <c r="F1019">
        <f>工作表1!F1019/工作表1!F$447</f>
        <v>6.0518931652059446E-2</v>
      </c>
      <c r="G1019">
        <f>工作表1!G1019/工作表1!G$447</f>
        <v>5.7516672207771888E-2</v>
      </c>
      <c r="H1019">
        <f>工作表1!H1019/工作表1!H$447</f>
        <v>6.0461192350956129E-2</v>
      </c>
    </row>
    <row r="1020" spans="1:8" x14ac:dyDescent="0.25">
      <c r="A1020">
        <v>980.57</v>
      </c>
      <c r="B1020">
        <f>工作表1!B1020/工作表1!B$447</f>
        <v>7.1568456023780383E-2</v>
      </c>
      <c r="C1020">
        <f>工作表1!C1020/工作表1!C$447</f>
        <v>5.9829059829059832E-2</v>
      </c>
      <c r="D1020">
        <f>工作表1!D1020/工作表1!D$447</f>
        <v>6.6045753948579922E-2</v>
      </c>
      <c r="E1020">
        <f>工作表1!E1020/工作表1!E$447</f>
        <v>6.5489703800646351E-2</v>
      </c>
      <c r="F1020">
        <f>工作表1!F1020/工作表1!F$447</f>
        <v>6.2354938164686319E-2</v>
      </c>
      <c r="G1020">
        <f>工作表1!G1020/工作表1!G$447</f>
        <v>5.9002992196820057E-2</v>
      </c>
      <c r="H1020">
        <f>工作表1!H1020/工作表1!H$447</f>
        <v>6.2364800553776932E-2</v>
      </c>
    </row>
    <row r="1021" spans="1:8" x14ac:dyDescent="0.25">
      <c r="A1021">
        <v>981.3</v>
      </c>
      <c r="B1021">
        <f>工作表1!B1021/工作表1!B$447</f>
        <v>7.4978143031998595E-2</v>
      </c>
      <c r="C1021">
        <f>工作表1!C1021/工作表1!C$447</f>
        <v>6.375435264324153E-2</v>
      </c>
      <c r="D1021">
        <f>工作表1!D1021/工作表1!D$447</f>
        <v>7.006516042212621E-2</v>
      </c>
      <c r="E1021">
        <f>工作表1!E1021/工作表1!E$447</f>
        <v>7.0137015571165306E-2</v>
      </c>
      <c r="F1021">
        <f>工作表1!F1021/工作表1!F$447</f>
        <v>6.6390688329234074E-2</v>
      </c>
      <c r="G1021">
        <f>工作表1!G1021/工作表1!G$447</f>
        <v>6.2738349011401642E-2</v>
      </c>
      <c r="H1021">
        <f>工作表1!H1021/工作表1!H$447</f>
        <v>6.6280176516396991E-2</v>
      </c>
    </row>
    <row r="1022" spans="1:8" x14ac:dyDescent="0.25">
      <c r="A1022">
        <v>982.02</v>
      </c>
      <c r="B1022">
        <f>工作表1!B1022/工作表1!B$447</f>
        <v>7.2984787550271032E-2</v>
      </c>
      <c r="C1022">
        <f>工作表1!C1022/工作表1!C$447</f>
        <v>6.2762477577292392E-2</v>
      </c>
      <c r="D1022">
        <f>工作表1!D1022/工作表1!D$447</f>
        <v>6.8418443232523551E-2</v>
      </c>
      <c r="E1022">
        <f>工作表1!E1022/工作表1!E$447</f>
        <v>6.8694746401004245E-2</v>
      </c>
      <c r="F1022">
        <f>工作表1!F1022/工作表1!F$447</f>
        <v>6.5351439359822641E-2</v>
      </c>
      <c r="G1022">
        <f>工作表1!G1022/工作表1!G$447</f>
        <v>6.1721393229421315E-2</v>
      </c>
      <c r="H1022">
        <f>工作表1!H1022/工作表1!H$447</f>
        <v>6.5652851085921948E-2</v>
      </c>
    </row>
    <row r="1023" spans="1:8" x14ac:dyDescent="0.25">
      <c r="A1023">
        <v>982.75</v>
      </c>
      <c r="B1023">
        <f>工作表1!B1023/工作表1!B$447</f>
        <v>6.926036020283266E-2</v>
      </c>
      <c r="C1023">
        <f>工作表1!C1023/工作表1!C$447</f>
        <v>5.9744644929830115E-2</v>
      </c>
      <c r="D1023">
        <f>工作表1!D1023/工作表1!D$447</f>
        <v>6.5585381400949078E-2</v>
      </c>
      <c r="E1023">
        <f>工作表1!E1023/工作表1!E$447</f>
        <v>6.578349937234583E-2</v>
      </c>
      <c r="F1023">
        <f>工作表1!F1023/工作表1!F$447</f>
        <v>6.1696747150725741E-2</v>
      </c>
      <c r="G1023">
        <f>工作表1!G1023/工作表1!G$447</f>
        <v>5.8338059570140613E-2</v>
      </c>
      <c r="H1023">
        <f>工作表1!H1023/工作表1!H$447</f>
        <v>6.2061953794237255E-2</v>
      </c>
    </row>
    <row r="1024" spans="1:8" x14ac:dyDescent="0.25">
      <c r="A1024">
        <v>983.48</v>
      </c>
      <c r="B1024">
        <f>工作表1!B1024/工作表1!B$447</f>
        <v>7.0746634026927782E-2</v>
      </c>
      <c r="C1024">
        <f>工作表1!C1024/工作表1!C$447</f>
        <v>6.1538461538461542E-2</v>
      </c>
      <c r="D1024">
        <f>工作表1!D1024/工作表1!D$447</f>
        <v>6.7001912316736315E-2</v>
      </c>
      <c r="E1024">
        <f>工作表1!E1024/工作表1!E$447</f>
        <v>6.8000320504260039E-2</v>
      </c>
      <c r="F1024">
        <f>工作表1!F1024/工作表1!F$447</f>
        <v>6.3792565905705478E-2</v>
      </c>
      <c r="G1024">
        <f>工作表1!G1024/工作表1!G$447</f>
        <v>5.9511470087810221E-2</v>
      </c>
      <c r="H1024">
        <f>工作表1!H1024/工作表1!H$447</f>
        <v>6.4484727870554648E-2</v>
      </c>
    </row>
    <row r="1025" spans="1:8" x14ac:dyDescent="0.25">
      <c r="A1025">
        <v>984.2</v>
      </c>
      <c r="B1025">
        <f>工作表1!B1025/工作表1!B$447</f>
        <v>7.2390278020632984E-2</v>
      </c>
      <c r="C1025">
        <f>工作表1!C1025/工作表1!C$447</f>
        <v>6.4049804790545534E-2</v>
      </c>
      <c r="D1025">
        <f>工作表1!D1025/工作表1!D$447</f>
        <v>7.0366173241731E-2</v>
      </c>
      <c r="E1025">
        <f>工作表1!E1025/工作表1!E$447</f>
        <v>7.1873080313025833E-2</v>
      </c>
      <c r="F1025">
        <f>工作表1!F1025/工作表1!F$447</f>
        <v>6.6615858939273215E-2</v>
      </c>
      <c r="G1025">
        <f>工作表1!G1025/工作表1!G$447</f>
        <v>6.2249427962372636E-2</v>
      </c>
      <c r="H1025">
        <f>工作表1!H1025/工作表1!H$447</f>
        <v>6.7231980617807385E-2</v>
      </c>
    </row>
    <row r="1026" spans="1:8" x14ac:dyDescent="0.25">
      <c r="A1026">
        <v>984.93</v>
      </c>
      <c r="B1026">
        <f>工作表1!B1026/工作表1!B$447</f>
        <v>5.2456723203357234E-5</v>
      </c>
      <c r="C1026">
        <f>工作表1!C1026/工作表1!C$447</f>
        <v>0</v>
      </c>
      <c r="D1026">
        <f>工作表1!D1026/工作表1!D$447</f>
        <v>1.7706636447340464E-5</v>
      </c>
      <c r="E1026">
        <f>工作表1!E1026/工作表1!E$447</f>
        <v>-2.6708688336315805E-5</v>
      </c>
      <c r="F1026">
        <f>工作表1!F1026/工作表1!F$447</f>
        <v>-3.4641632313714622E-5</v>
      </c>
      <c r="G1026">
        <f>工作表1!G1026/工作表1!G$447</f>
        <v>1.9556841961160111E-5</v>
      </c>
      <c r="H1026">
        <f>工作表1!H1026/工作表1!H$447</f>
        <v>0</v>
      </c>
    </row>
    <row r="1027" spans="1:8" x14ac:dyDescent="0.25">
      <c r="A1027">
        <v>985.66</v>
      </c>
      <c r="B1027">
        <f>工作表1!B1027/工作表1!B$447</f>
        <v>0</v>
      </c>
      <c r="C1027">
        <f>工作表1!C1027/工作表1!C$447</f>
        <v>6.3311174422285538E-5</v>
      </c>
      <c r="D1027">
        <f>工作表1!D1027/工作表1!D$447</f>
        <v>1.7706636447340464E-5</v>
      </c>
      <c r="E1027">
        <f>工作表1!E1027/工作表1!E$447</f>
        <v>0</v>
      </c>
      <c r="F1027">
        <f>工作表1!F1027/工作表1!F$447</f>
        <v>-1.3856652925485849E-4</v>
      </c>
      <c r="G1027">
        <f>工作表1!G1027/工作表1!G$447</f>
        <v>-1.9556841961160111E-5</v>
      </c>
      <c r="H1027">
        <f>工作表1!H1027/工作表1!H$447</f>
        <v>2.1631911395690922E-5</v>
      </c>
    </row>
    <row r="1028" spans="1:8" x14ac:dyDescent="0.25">
      <c r="A1028">
        <v>986.38</v>
      </c>
      <c r="B1028">
        <f>工作表1!B1028/工作表1!B$447</f>
        <v>-5.2456723203357234E-5</v>
      </c>
      <c r="C1028">
        <f>工作表1!C1028/工作表1!C$447</f>
        <v>0</v>
      </c>
      <c r="D1028">
        <f>工作表1!D1028/工作表1!D$447</f>
        <v>-1.7706636447340464E-5</v>
      </c>
      <c r="E1028">
        <f>工作表1!E1028/工作表1!E$447</f>
        <v>-2.6708688336315805E-5</v>
      </c>
      <c r="F1028">
        <f>工作表1!F1028/工作表1!F$447</f>
        <v>0</v>
      </c>
      <c r="G1028">
        <f>工作表1!G1028/工作表1!G$447</f>
        <v>-5.8670525883480336E-5</v>
      </c>
      <c r="H1028">
        <f>工作表1!H1028/工作表1!H$447</f>
        <v>-4.3263822791381843E-5</v>
      </c>
    </row>
    <row r="1029" spans="1:8" x14ac:dyDescent="0.25">
      <c r="A1029">
        <v>987.11</v>
      </c>
      <c r="B1029">
        <f>工作表1!B1029/工作表1!B$447</f>
        <v>0</v>
      </c>
      <c r="C1029">
        <f>工作表1!C1029/工作表1!C$447</f>
        <v>-8.4414899229714042E-5</v>
      </c>
      <c r="D1029">
        <f>工作表1!D1029/工作表1!D$447</f>
        <v>-1.7706636447340464E-5</v>
      </c>
      <c r="E1029">
        <f>工作表1!E1029/工作表1!E$447</f>
        <v>8.0126065008947415E-5</v>
      </c>
      <c r="F1029">
        <f>工作表1!F1029/工作表1!F$447</f>
        <v>3.4641632313714622E-5</v>
      </c>
      <c r="G1029">
        <f>工作表1!G1029/工作表1!G$447</f>
        <v>0</v>
      </c>
      <c r="H1029">
        <f>工作表1!H1029/工作表1!H$447</f>
        <v>-4.3263822791381843E-5</v>
      </c>
    </row>
    <row r="1030" spans="1:8" x14ac:dyDescent="0.25">
      <c r="A1030">
        <v>987.84</v>
      </c>
      <c r="B1030">
        <f>工作表1!B1030/工作表1!B$447</f>
        <v>8.3930757125371574E-4</v>
      </c>
      <c r="C1030">
        <f>工作表1!C1030/工作表1!C$447</f>
        <v>8.0194154268228347E-4</v>
      </c>
      <c r="D1030">
        <f>工作表1!D1030/工作表1!D$447</f>
        <v>7.6138536723563996E-4</v>
      </c>
      <c r="E1030">
        <f>工作表1!E1030/工作表1!E$447</f>
        <v>9.0809540343473737E-4</v>
      </c>
      <c r="F1030">
        <f>工作表1!F1030/工作表1!F$447</f>
        <v>7.9675754321543633E-4</v>
      </c>
      <c r="G1030">
        <f>工作表1!G1030/工作表1!G$447</f>
        <v>8.2138736236872468E-4</v>
      </c>
      <c r="H1030">
        <f>工作表1!H1030/工作表1!H$447</f>
        <v>9.0854027861901881E-4</v>
      </c>
    </row>
    <row r="1031" spans="1:8" x14ac:dyDescent="0.25">
      <c r="A1031">
        <v>988.56</v>
      </c>
      <c r="B1031">
        <f>工作表1!B1031/工作表1!B$447</f>
        <v>8.0433642245147756E-4</v>
      </c>
      <c r="C1031">
        <f>工作表1!C1031/工作表1!C$447</f>
        <v>8.0194154268228347E-4</v>
      </c>
      <c r="D1031">
        <f>工作表1!D1031/工作表1!D$447</f>
        <v>8.3221191302500176E-4</v>
      </c>
      <c r="E1031">
        <f>工作表1!E1031/工作表1!E$447</f>
        <v>7.4784327341684254E-4</v>
      </c>
      <c r="F1031">
        <f>工作表1!F1031/工作表1!F$447</f>
        <v>8.4871999168600822E-4</v>
      </c>
      <c r="G1031">
        <f>工作表1!G1031/工作表1!G$447</f>
        <v>8.2138736236872468E-4</v>
      </c>
      <c r="H1031">
        <f>工作表1!H1031/工作表1!H$447</f>
        <v>7.7874881024487326E-4</v>
      </c>
    </row>
    <row r="1032" spans="1:8" x14ac:dyDescent="0.25">
      <c r="A1032">
        <v>989.29</v>
      </c>
      <c r="B1032">
        <f>工作表1!B1032/工作表1!B$447</f>
        <v>8.3930757125371574E-4</v>
      </c>
      <c r="C1032">
        <f>工作表1!C1032/工作表1!C$447</f>
        <v>8.0194154268228347E-4</v>
      </c>
      <c r="D1032">
        <f>工作表1!D1032/工作表1!D$447</f>
        <v>7.9679864013032086E-4</v>
      </c>
      <c r="E1032">
        <f>工作表1!E1032/工作表1!E$447</f>
        <v>6.4100852007157932E-4</v>
      </c>
      <c r="F1032">
        <f>工作表1!F1032/工作表1!F$447</f>
        <v>7.4479509474486433E-4</v>
      </c>
      <c r="G1032">
        <f>工作表1!G1032/工作表1!G$447</f>
        <v>8.2138736236872468E-4</v>
      </c>
      <c r="H1032">
        <f>工作表1!H1032/工作表1!H$447</f>
        <v>8.4364454443194598E-4</v>
      </c>
    </row>
    <row r="1033" spans="1:8" x14ac:dyDescent="0.25">
      <c r="A1033">
        <v>990.02</v>
      </c>
      <c r="B1033">
        <f>工作表1!B1033/工作表1!B$447</f>
        <v>8.5679314565483477E-4</v>
      </c>
      <c r="C1033">
        <f>工作表1!C1033/工作表1!C$447</f>
        <v>8.6525271710456892E-4</v>
      </c>
      <c r="D1033">
        <f>工作表1!D1033/工作表1!D$447</f>
        <v>7.2597209434095895E-4</v>
      </c>
      <c r="E1033">
        <f>工作表1!E1033/工作表1!E$447</f>
        <v>7.7455196175315829E-4</v>
      </c>
      <c r="F1033">
        <f>工作表1!F1033/工作表1!F$447</f>
        <v>7.7943672705857903E-4</v>
      </c>
      <c r="G1033">
        <f>工作表1!G1033/工作表1!G$447</f>
        <v>8.018305204075646E-4</v>
      </c>
      <c r="H1033">
        <f>工作表1!H1033/工作表1!H$447</f>
        <v>8.4364454443194598E-4</v>
      </c>
    </row>
    <row r="1034" spans="1:8" x14ac:dyDescent="0.25">
      <c r="A1034">
        <v>990.74</v>
      </c>
      <c r="B1034">
        <f>工作表1!B1034/工作表1!B$447</f>
        <v>8.7427872005595381E-4</v>
      </c>
      <c r="C1034">
        <f>工作表1!C1034/工作表1!C$447</f>
        <v>7.5973409306742635E-4</v>
      </c>
      <c r="D1034">
        <f>工作表1!D1034/工作表1!D$447</f>
        <v>7.2597209434095895E-4</v>
      </c>
      <c r="E1034">
        <f>工作表1!E1034/工作表1!E$447</f>
        <v>7.2113458508052668E-4</v>
      </c>
      <c r="F1034">
        <f>工作表1!F1034/工作表1!F$447</f>
        <v>7.7943672705857903E-4</v>
      </c>
      <c r="G1034">
        <f>工作表1!G1034/工作表1!G$447</f>
        <v>8.2138736236872468E-4</v>
      </c>
      <c r="H1034">
        <f>工作表1!H1034/工作表1!H$447</f>
        <v>9.3017219001470975E-4</v>
      </c>
    </row>
    <row r="1035" spans="1:8" x14ac:dyDescent="0.25">
      <c r="A1035">
        <v>991.47</v>
      </c>
      <c r="B1035">
        <f>工作表1!B1035/工作表1!B$447</f>
        <v>8.0433642245147756E-4</v>
      </c>
      <c r="C1035">
        <f>工作表1!C1035/工作表1!C$447</f>
        <v>9.0746016671942593E-4</v>
      </c>
      <c r="D1035">
        <f>工作表1!D1035/工作表1!D$447</f>
        <v>7.6138536723563996E-4</v>
      </c>
      <c r="E1035">
        <f>工作表1!E1035/工作表1!E$447</f>
        <v>7.4784327341684254E-4</v>
      </c>
      <c r="F1035">
        <f>工作表1!F1035/工作表1!F$447</f>
        <v>8.3139917552915092E-4</v>
      </c>
      <c r="G1035">
        <f>工作表1!G1035/工作表1!G$447</f>
        <v>7.4315999452408425E-4</v>
      </c>
      <c r="H1035">
        <f>工作表1!H1035/工作表1!H$447</f>
        <v>8.4364454443194598E-4</v>
      </c>
    </row>
    <row r="1036" spans="1:8" x14ac:dyDescent="0.25">
      <c r="A1036">
        <v>992.19</v>
      </c>
      <c r="B1036">
        <f>工作表1!B1036/工作表1!B$447</f>
        <v>7.361426822871131E-2</v>
      </c>
      <c r="C1036">
        <f>工作表1!C1036/工作表1!C$447</f>
        <v>6.4471879286694095E-2</v>
      </c>
      <c r="D1036">
        <f>工作表1!D1036/工作表1!D$447</f>
        <v>7.1570224520150147E-2</v>
      </c>
      <c r="E1036">
        <f>工作表1!E1036/工作表1!E$447</f>
        <v>7.2754467028124242E-2</v>
      </c>
      <c r="F1036">
        <f>工作表1!F1036/工作表1!F$447</f>
        <v>6.7533862195586658E-2</v>
      </c>
      <c r="G1036">
        <f>工作表1!G1036/工作表1!G$447</f>
        <v>6.3031701640819046E-2</v>
      </c>
      <c r="H1036">
        <f>工作表1!H1036/工作表1!H$447</f>
        <v>6.8248680453404861E-2</v>
      </c>
    </row>
    <row r="1037" spans="1:8" x14ac:dyDescent="0.25">
      <c r="A1037">
        <v>992.92</v>
      </c>
      <c r="B1037">
        <f>工作表1!B1037/工作表1!B$447</f>
        <v>7.5974820772862384E-2</v>
      </c>
      <c r="C1037">
        <f>工作表1!C1037/工作表1!C$447</f>
        <v>6.7553023108578664E-2</v>
      </c>
      <c r="D1037">
        <f>工作表1!D1037/工作表1!D$447</f>
        <v>7.3641900984488987E-2</v>
      </c>
      <c r="E1037">
        <f>工作表1!E1037/工作表1!E$447</f>
        <v>7.5986218316818455E-2</v>
      </c>
      <c r="F1037">
        <f>工作表1!F1037/工作表1!F$447</f>
        <v>7.0201267883742688E-2</v>
      </c>
      <c r="G1037">
        <f>工作表1!G1037/工作表1!G$447</f>
        <v>6.4967828994973886E-2</v>
      </c>
      <c r="H1037">
        <f>工作表1!H1037/工作表1!H$447</f>
        <v>7.1363675694384357E-2</v>
      </c>
    </row>
    <row r="1038" spans="1:8" x14ac:dyDescent="0.25">
      <c r="A1038">
        <v>993.65</v>
      </c>
      <c r="B1038">
        <f>工作表1!B1038/工作表1!B$447</f>
        <v>7.7845777233782124E-2</v>
      </c>
      <c r="C1038">
        <f>工作表1!C1038/工作表1!C$447</f>
        <v>7.0001055186240377E-2</v>
      </c>
      <c r="D1038">
        <f>工作表1!D1038/工作表1!D$447</f>
        <v>7.6050003541327293E-2</v>
      </c>
      <c r="E1038">
        <f>工作表1!E1038/工作表1!E$447</f>
        <v>7.8390000267086882E-2</v>
      </c>
      <c r="F1038">
        <f>工作表1!F1038/工作表1!F$447</f>
        <v>7.2349049087192988E-2</v>
      </c>
      <c r="G1038">
        <f>工作表1!G1038/工作表1!G$447</f>
        <v>6.7099524768740343E-2</v>
      </c>
      <c r="H1038">
        <f>工作表1!H1038/工作表1!H$447</f>
        <v>7.3786449770701742E-2</v>
      </c>
    </row>
    <row r="1039" spans="1:8" x14ac:dyDescent="0.25">
      <c r="A1039">
        <v>994.37</v>
      </c>
      <c r="B1039">
        <f>工作表1!B1039/工作表1!B$447</f>
        <v>7.7286238852946318E-2</v>
      </c>
      <c r="C1039">
        <f>工作表1!C1039/工作表1!C$447</f>
        <v>6.9747810488551235E-2</v>
      </c>
      <c r="D1039">
        <f>工作表1!D1039/工作表1!D$447</f>
        <v>7.4810538990013456E-2</v>
      </c>
      <c r="E1039">
        <f>工作表1!E1039/工作表1!E$447</f>
        <v>7.7962661253705837E-2</v>
      </c>
      <c r="F1039">
        <f>工作表1!F1039/工作表1!F$447</f>
        <v>7.1431045830879544E-2</v>
      </c>
      <c r="G1039">
        <f>工作表1!G1039/工作表1!G$447</f>
        <v>6.6747501613439467E-2</v>
      </c>
      <c r="H1039">
        <f>工作表1!H1039/工作表1!H$447</f>
        <v>7.2531798909751671E-2</v>
      </c>
    </row>
    <row r="1040" spans="1:8" x14ac:dyDescent="0.25">
      <c r="A1040">
        <v>995.1</v>
      </c>
      <c r="B1040">
        <f>工作表1!B1040/工作表1!B$447</f>
        <v>7.4680888267179571E-2</v>
      </c>
      <c r="C1040">
        <f>工作表1!C1040/工作表1!C$447</f>
        <v>6.7152052337237519E-2</v>
      </c>
      <c r="D1040">
        <f>工作表1!D1040/工作表1!D$447</f>
        <v>7.3500247892910264E-2</v>
      </c>
      <c r="E1040">
        <f>工作表1!E1040/工作表1!E$447</f>
        <v>7.5452044550092148E-2</v>
      </c>
      <c r="F1040">
        <f>工作表1!F1040/工作表1!F$447</f>
        <v>6.9629680950566389E-2</v>
      </c>
      <c r="G1040">
        <f>工作表1!G1040/工作表1!G$447</f>
        <v>6.4713590049478811E-2</v>
      </c>
      <c r="H1040">
        <f>工作表1!H1040/工作表1!H$447</f>
        <v>7.0455135415765341E-2</v>
      </c>
    </row>
    <row r="1041" spans="1:8" x14ac:dyDescent="0.25">
      <c r="A1041">
        <v>995.82</v>
      </c>
      <c r="B1041">
        <f>工作表1!B1041/工作表1!B$447</f>
        <v>7.3072215422276626E-2</v>
      </c>
      <c r="C1041">
        <f>工作表1!C1041/工作表1!C$447</f>
        <v>6.5442650627835816E-2</v>
      </c>
      <c r="D1041">
        <f>工作表1!D1041/工作表1!D$447</f>
        <v>7.1587931156597492E-2</v>
      </c>
      <c r="E1041">
        <f>工作表1!E1041/工作表1!E$447</f>
        <v>7.3796105873240564E-2</v>
      </c>
      <c r="F1041">
        <f>工作表1!F1041/工作表1!F$447</f>
        <v>6.7828316070253233E-2</v>
      </c>
      <c r="G1041">
        <f>工作表1!G1041/工作表1!G$447</f>
        <v>6.3285940586314121E-2</v>
      </c>
      <c r="H1041">
        <f>工作表1!H1041/工作表1!H$447</f>
        <v>6.8832742061088512E-2</v>
      </c>
    </row>
    <row r="1042" spans="1:8" x14ac:dyDescent="0.25">
      <c r="A1042">
        <v>996.55</v>
      </c>
      <c r="B1042">
        <f>工作表1!B1042/工作表1!B$447</f>
        <v>6.9942297604476302E-5</v>
      </c>
      <c r="C1042">
        <f>工作表1!C1042/工作表1!C$447</f>
        <v>0</v>
      </c>
      <c r="D1042">
        <f>工作表1!D1042/工作表1!D$447</f>
        <v>1.0623981868404278E-4</v>
      </c>
      <c r="E1042">
        <f>工作表1!E1042/工作表1!E$447</f>
        <v>8.0126065008947415E-5</v>
      </c>
      <c r="F1042">
        <f>工作表1!F1042/工作表1!F$447</f>
        <v>3.4641632313714622E-5</v>
      </c>
      <c r="G1042">
        <f>工作表1!G1042/工作表1!G$447</f>
        <v>0</v>
      </c>
      <c r="H1042">
        <f>工作表1!H1042/工作表1!H$447</f>
        <v>-4.3263822791381843E-5</v>
      </c>
    </row>
    <row r="1043" spans="1:8" x14ac:dyDescent="0.25">
      <c r="A1043">
        <v>997.27</v>
      </c>
      <c r="B1043">
        <f>工作表1!B1043/工作表1!B$447</f>
        <v>-1.7485574401119076E-5</v>
      </c>
      <c r="C1043">
        <f>工作表1!C1043/工作表1!C$447</f>
        <v>4.2207449614857021E-5</v>
      </c>
      <c r="D1043">
        <f>工作表1!D1043/工作表1!D$447</f>
        <v>1.7706636447340464E-5</v>
      </c>
      <c r="E1043">
        <f>工作表1!E1043/工作表1!E$447</f>
        <v>-5.341737667263161E-5</v>
      </c>
      <c r="F1043">
        <f>工作表1!F1043/工作表1!F$447</f>
        <v>-1.7320816156857311E-5</v>
      </c>
      <c r="G1043">
        <f>工作表1!G1043/工作表1!G$447</f>
        <v>0</v>
      </c>
      <c r="H1043">
        <f>工作表1!H1043/工作表1!H$447</f>
        <v>2.1631911395690922E-5</v>
      </c>
    </row>
    <row r="1044" spans="1:8" x14ac:dyDescent="0.25">
      <c r="A1044">
        <v>998</v>
      </c>
      <c r="B1044">
        <f>工作表1!B1044/工作表1!B$447</f>
        <v>-1.7485574401119076E-5</v>
      </c>
      <c r="C1044">
        <f>工作表1!C1044/工作表1!C$447</f>
        <v>4.2207449614857021E-5</v>
      </c>
      <c r="D1044">
        <f>工作表1!D1044/工作表1!D$447</f>
        <v>1.7706636447340464E-5</v>
      </c>
      <c r="E1044">
        <f>工作表1!E1044/工作表1!E$447</f>
        <v>-5.341737667263161E-5</v>
      </c>
      <c r="F1044">
        <f>工作表1!F1044/工作表1!F$447</f>
        <v>-1.7320816156857311E-5</v>
      </c>
      <c r="G1044">
        <f>工作表1!G1044/工作表1!G$447</f>
        <v>0</v>
      </c>
      <c r="H1044">
        <f>工作表1!H1044/工作表1!H$447</f>
        <v>2.1631911395690922E-5</v>
      </c>
    </row>
    <row r="1045" spans="1:8" x14ac:dyDescent="0.25">
      <c r="A1045">
        <v>998.73</v>
      </c>
      <c r="B1045">
        <f>工作表1!B1045/工作表1!B$447</f>
        <v>-1.7485574401119076E-5</v>
      </c>
      <c r="C1045">
        <f>工作表1!C1045/工作表1!C$447</f>
        <v>4.2207449614857021E-5</v>
      </c>
      <c r="D1045">
        <f>工作表1!D1045/工作表1!D$447</f>
        <v>1.7706636447340464E-5</v>
      </c>
      <c r="E1045">
        <f>工作表1!E1045/工作表1!E$447</f>
        <v>-5.341737667263161E-5</v>
      </c>
      <c r="F1045">
        <f>工作表1!F1045/工作表1!F$447</f>
        <v>-1.7320816156857311E-5</v>
      </c>
      <c r="G1045">
        <f>工作表1!G1045/工作表1!G$447</f>
        <v>0</v>
      </c>
      <c r="H1045">
        <f>工作表1!H1045/工作表1!H$447</f>
        <v>2.1631911395690922E-5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5"/>
  <sheetViews>
    <sheetView workbookViewId="0">
      <selection sqref="A1:A1048576"/>
    </sheetView>
  </sheetViews>
  <sheetFormatPr defaultRowHeight="16.5" x14ac:dyDescent="0.25"/>
  <sheetData>
    <row r="1" spans="1:8" x14ac:dyDescent="0.25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17</v>
      </c>
    </row>
    <row r="2" spans="1:8" x14ac:dyDescent="0.25">
      <c r="A2">
        <v>199.05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>
        <v>199.86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>
        <v>200.66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>
        <v>201.47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>
        <v>202.27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>
        <v>203.07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>
        <v>203.88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>
        <v>204.68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>
        <v>205.49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>
        <v>206.29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>
        <v>207.09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>
        <v>207.9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>
        <v>208.7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>
        <v>209.51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>
        <v>210.31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>
        <v>211.11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>
        <v>211.92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>
        <v>212.72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>
        <v>213.52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>
        <v>214.33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>
        <v>215.13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>
        <v>215.93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>
        <v>216.74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>
        <v>217.54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>
        <v>218.34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>
        <v>219.15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>
        <v>219.95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>
        <v>220.75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>
        <v>221.55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>
        <v>222.36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>
        <v>223.16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>
        <v>223.96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>
        <v>224.76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>
        <v>225.57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>
        <v>226.37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>
        <v>227.17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>
        <v>227.97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>
        <v>228.78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>
        <v>229.58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>
        <v>230.38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>
        <v>231.18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>
        <v>231.98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>
        <v>232.79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>
        <v>233.59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>
        <v>234.39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>
        <v>235.19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>
        <v>235.99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>
        <v>236.79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>
        <v>237.59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>
        <v>238.4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>
        <v>239.2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>
        <v>240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>
        <v>240.8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>
        <v>241.6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>
        <v>242.4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>
        <v>243.2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>
        <v>244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>
        <v>244.8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>
        <v>245.6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>
        <v>246.41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>
        <v>247.21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5">
      <c r="A63">
        <v>248.01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>
        <v>248.81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>
        <v>249.61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>
        <v>250.41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25">
      <c r="A67">
        <v>251.21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25">
      <c r="A68">
        <v>252.01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>
        <v>252.81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>
        <v>253.61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>
        <v>254.41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>
        <v>255.21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>
        <v>256.01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>
        <v>256.81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5">
      <c r="A75">
        <v>257.61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x14ac:dyDescent="0.25">
      <c r="A76">
        <v>258.41000000000003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>
        <v>259.20999999999998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5">
      <c r="A78">
        <v>260.01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25">
      <c r="A79">
        <v>260.81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1:8" x14ac:dyDescent="0.25">
      <c r="A80">
        <v>261.61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25">
      <c r="A81">
        <v>262.41000000000003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25">
      <c r="A82">
        <v>263.2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 x14ac:dyDescent="0.25">
      <c r="A83">
        <v>264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25">
      <c r="A84">
        <v>264.8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5">
      <c r="A85">
        <v>265.60000000000002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5">
      <c r="A86">
        <v>266.39999999999998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 x14ac:dyDescent="0.25">
      <c r="A87">
        <v>267.2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25">
      <c r="A88">
        <v>268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25">
      <c r="A89">
        <v>268.8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25">
      <c r="A90">
        <v>269.60000000000002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>
        <v>270.39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5">
      <c r="A92">
        <v>271.19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>
        <v>271.99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5">
      <c r="A94">
        <v>272.79000000000002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5">
      <c r="A95">
        <v>273.58999999999997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>
        <v>274.39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>
        <v>275.19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>
        <v>275.98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25">
      <c r="A99">
        <v>276.77999999999997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1:8" x14ac:dyDescent="0.25">
      <c r="A100">
        <v>277.58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>
        <v>278.38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25">
      <c r="A102">
        <v>279.18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25">
      <c r="A103">
        <v>279.97000000000003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25">
      <c r="A104">
        <v>280.77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25">
      <c r="A105">
        <v>281.57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5">
      <c r="A106">
        <v>282.37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5">
      <c r="A107">
        <v>283.16000000000003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 x14ac:dyDescent="0.25">
      <c r="A108">
        <v>283.95999999999998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x14ac:dyDescent="0.25">
      <c r="A109">
        <v>284.76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25">
      <c r="A110">
        <v>285.56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25">
      <c r="A111">
        <v>286.35000000000002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25">
      <c r="A112">
        <v>287.14999999999998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x14ac:dyDescent="0.25">
      <c r="A113">
        <v>287.95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25">
      <c r="A114">
        <v>288.75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25">
      <c r="A115">
        <v>289.54000000000002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5">
      <c r="A116">
        <v>290.33999999999997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5">
      <c r="A117">
        <v>291.14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</row>
    <row r="118" spans="1:8" x14ac:dyDescent="0.25">
      <c r="A118">
        <v>291.93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5">
      <c r="A119">
        <v>292.73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25">
      <c r="A120">
        <v>293.52999999999997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>
        <v>294.32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>
        <v>295.12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5">
      <c r="A123">
        <v>295.92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5">
      <c r="A124">
        <v>296.70999999999998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5">
      <c r="A125">
        <v>297.51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>
        <v>298.31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25">
      <c r="A127">
        <v>299.10000000000002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>
        <v>299.89999999999998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x14ac:dyDescent="0.25">
      <c r="A129">
        <v>300.69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25">
      <c r="A130">
        <v>301.49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5">
      <c r="A131">
        <v>302.29000000000002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5">
      <c r="A132">
        <v>303.08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25">
      <c r="A133">
        <v>303.88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5">
      <c r="A134">
        <v>304.67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</row>
    <row r="135" spans="1:8" x14ac:dyDescent="0.25">
      <c r="A135">
        <v>305.47000000000003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25">
      <c r="A136">
        <v>306.26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25">
      <c r="A137">
        <v>307.06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25">
      <c r="A138">
        <v>307.86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25">
      <c r="A139">
        <v>308.64999999999998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25">
      <c r="A140">
        <v>309.45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5">
      <c r="A141">
        <v>310.24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25">
      <c r="A142">
        <v>311.04000000000002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5">
      <c r="A143">
        <v>311.83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25">
      <c r="A144">
        <v>312.63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5">
      <c r="A145">
        <v>313.42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</row>
    <row r="146" spans="1:8" x14ac:dyDescent="0.25">
      <c r="A146">
        <v>314.22000000000003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x14ac:dyDescent="0.25">
      <c r="A147">
        <v>315.01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</row>
    <row r="148" spans="1:8" x14ac:dyDescent="0.25">
      <c r="A148">
        <v>315.81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5">
      <c r="A149">
        <v>316.60000000000002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5">
      <c r="A150">
        <v>317.39999999999998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5">
      <c r="A151">
        <v>318.19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25">
      <c r="A152">
        <v>318.98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5">
      <c r="A153">
        <v>319.77999999999997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5">
      <c r="A154">
        <v>320.57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5">
      <c r="A155">
        <v>321.37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5">
      <c r="A156">
        <v>322.16000000000003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25">
      <c r="A157">
        <v>322.95999999999998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5">
      <c r="A158">
        <v>323.75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5">
      <c r="A159">
        <v>324.54000000000002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5">
      <c r="A160">
        <v>325.33999999999997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25">
      <c r="A161">
        <v>326.13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>
        <v>326.93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5">
      <c r="A163">
        <v>327.72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>
        <v>328.51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25">
      <c r="A165">
        <v>329.31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5">
      <c r="A166">
        <v>330.1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5">
      <c r="A167">
        <v>330.89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x14ac:dyDescent="0.25">
      <c r="A168">
        <v>331.69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>
        <v>332.48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25">
      <c r="A170">
        <v>333.27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25">
      <c r="A171">
        <v>334.07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25">
      <c r="A172">
        <v>334.86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</row>
    <row r="173" spans="1:8" x14ac:dyDescent="0.25">
      <c r="A173">
        <v>335.65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x14ac:dyDescent="0.25">
      <c r="A174">
        <v>336.45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>
        <v>337.24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25">
      <c r="A176">
        <v>338.03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</row>
    <row r="177" spans="1:8" x14ac:dyDescent="0.25">
      <c r="A177">
        <v>338.83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x14ac:dyDescent="0.25">
      <c r="A178">
        <v>339.62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25">
      <c r="A179">
        <v>340.41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25">
      <c r="A180">
        <v>341.2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25">
      <c r="A181">
        <v>342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25">
      <c r="A182">
        <v>342.79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25">
      <c r="A183">
        <v>343.58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25">
      <c r="A184">
        <v>344.37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25">
      <c r="A185">
        <v>345.17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5">
      <c r="A186">
        <v>345.96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25">
      <c r="A187">
        <v>346.75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25">
      <c r="A188">
        <v>347.54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x14ac:dyDescent="0.25">
      <c r="A189">
        <v>348.33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25">
      <c r="A190">
        <v>349.13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5">
      <c r="A191">
        <v>349.92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25">
      <c r="A192">
        <v>350.71</v>
      </c>
      <c r="B192" s="1">
        <v>2151600</v>
      </c>
      <c r="C192" s="1">
        <v>1941000</v>
      </c>
      <c r="D192" s="1">
        <v>2290600</v>
      </c>
      <c r="E192" s="1">
        <v>1571000</v>
      </c>
      <c r="F192" s="1">
        <v>2258000</v>
      </c>
      <c r="G192" s="1">
        <v>2157300</v>
      </c>
      <c r="H192" s="1">
        <v>407610</v>
      </c>
    </row>
    <row r="193" spans="1:8" x14ac:dyDescent="0.25">
      <c r="A193">
        <v>351.5</v>
      </c>
      <c r="B193" s="1">
        <v>9851300</v>
      </c>
      <c r="C193" s="1">
        <v>8846100</v>
      </c>
      <c r="D193" s="1">
        <v>10450000</v>
      </c>
      <c r="E193" s="1">
        <v>7193500</v>
      </c>
      <c r="F193" s="1">
        <v>10336000</v>
      </c>
      <c r="G193" s="1">
        <v>9796500</v>
      </c>
      <c r="H193" s="1">
        <v>1857200</v>
      </c>
    </row>
    <row r="194" spans="1:8" x14ac:dyDescent="0.25">
      <c r="A194">
        <v>352.29</v>
      </c>
      <c r="B194" s="1">
        <v>15597000</v>
      </c>
      <c r="C194" s="1">
        <v>13918000</v>
      </c>
      <c r="D194" s="1">
        <v>16686000</v>
      </c>
      <c r="E194" s="1">
        <v>11372000</v>
      </c>
      <c r="F194" s="1">
        <v>16529000</v>
      </c>
      <c r="G194" s="1">
        <v>15562000</v>
      </c>
      <c r="H194" s="1">
        <v>2950100</v>
      </c>
    </row>
    <row r="195" spans="1:8" x14ac:dyDescent="0.25">
      <c r="A195">
        <v>353.08</v>
      </c>
      <c r="B195" s="1">
        <v>10283000</v>
      </c>
      <c r="C195" s="1">
        <v>9238700</v>
      </c>
      <c r="D195" s="1">
        <v>11056000</v>
      </c>
      <c r="E195" s="1">
        <v>7522100</v>
      </c>
      <c r="F195" s="1">
        <v>10993000</v>
      </c>
      <c r="G195" s="1">
        <v>10355000</v>
      </c>
      <c r="H195" s="1">
        <v>1957200</v>
      </c>
    </row>
    <row r="196" spans="1:8" x14ac:dyDescent="0.25">
      <c r="A196">
        <v>353.88</v>
      </c>
      <c r="B196" s="1">
        <v>8170000</v>
      </c>
      <c r="C196" s="1">
        <v>7305500</v>
      </c>
      <c r="D196" s="1">
        <v>8785700</v>
      </c>
      <c r="E196" s="1">
        <v>6053200</v>
      </c>
      <c r="F196" s="1">
        <v>8758200</v>
      </c>
      <c r="G196" s="1">
        <v>8260400</v>
      </c>
      <c r="H196" s="1">
        <v>1555400</v>
      </c>
    </row>
    <row r="197" spans="1:8" x14ac:dyDescent="0.25">
      <c r="A197">
        <v>354.67</v>
      </c>
      <c r="B197" s="1">
        <v>27545000</v>
      </c>
      <c r="C197" s="1">
        <v>24682000</v>
      </c>
      <c r="D197" s="1">
        <v>29659000</v>
      </c>
      <c r="E197" s="1">
        <v>20341000</v>
      </c>
      <c r="F197" s="1">
        <v>29391000</v>
      </c>
      <c r="G197" s="1">
        <v>27917000</v>
      </c>
      <c r="H197" s="1">
        <v>5264200</v>
      </c>
    </row>
    <row r="198" spans="1:8" x14ac:dyDescent="0.25">
      <c r="A198">
        <v>355.46</v>
      </c>
      <c r="B198" s="1">
        <v>31304000</v>
      </c>
      <c r="C198" s="1">
        <v>27948000</v>
      </c>
      <c r="D198" s="1">
        <v>33551000</v>
      </c>
      <c r="E198" s="1">
        <v>22903000</v>
      </c>
      <c r="F198" s="1">
        <v>32797000</v>
      </c>
      <c r="G198" s="1">
        <v>31458000</v>
      </c>
      <c r="H198" s="1">
        <v>5912200</v>
      </c>
    </row>
    <row r="199" spans="1:8" x14ac:dyDescent="0.25">
      <c r="A199">
        <v>356.25</v>
      </c>
      <c r="B199" s="1">
        <v>11739000</v>
      </c>
      <c r="C199" s="1">
        <v>10584000</v>
      </c>
      <c r="D199" s="1">
        <v>12569000</v>
      </c>
      <c r="E199" s="1">
        <v>8621800</v>
      </c>
      <c r="F199" s="1">
        <v>12358000</v>
      </c>
      <c r="G199" s="1">
        <v>11737000</v>
      </c>
      <c r="H199" s="1">
        <v>2226700</v>
      </c>
    </row>
    <row r="200" spans="1:8" x14ac:dyDescent="0.25">
      <c r="A200">
        <v>357.04</v>
      </c>
      <c r="B200" s="1">
        <v>21798000</v>
      </c>
      <c r="C200" s="1">
        <v>19519000</v>
      </c>
      <c r="D200" s="1">
        <v>22894000</v>
      </c>
      <c r="E200" s="1">
        <v>15596000</v>
      </c>
      <c r="F200" s="1">
        <v>22370000</v>
      </c>
      <c r="G200" s="1">
        <v>21271000</v>
      </c>
      <c r="H200" s="1">
        <v>4016900</v>
      </c>
    </row>
    <row r="201" spans="1:8" x14ac:dyDescent="0.25">
      <c r="A201">
        <v>357.83</v>
      </c>
      <c r="B201" s="1">
        <v>7550300</v>
      </c>
      <c r="C201" s="1">
        <v>6669700</v>
      </c>
      <c r="D201" s="1">
        <v>8014400</v>
      </c>
      <c r="E201" s="1">
        <v>5452300</v>
      </c>
      <c r="F201" s="1">
        <v>7921600</v>
      </c>
      <c r="G201" s="1">
        <v>7496400</v>
      </c>
      <c r="H201" s="1">
        <v>1406900</v>
      </c>
    </row>
    <row r="202" spans="1:8" x14ac:dyDescent="0.25">
      <c r="A202">
        <v>358.62</v>
      </c>
      <c r="B202" s="1">
        <v>13765000</v>
      </c>
      <c r="C202" s="1">
        <v>12225000</v>
      </c>
      <c r="D202" s="1">
        <v>14789000</v>
      </c>
      <c r="E202" s="1">
        <v>10078000</v>
      </c>
      <c r="F202" s="1">
        <v>14621000</v>
      </c>
      <c r="G202" s="1">
        <v>13829000</v>
      </c>
      <c r="H202" s="1">
        <v>2591700</v>
      </c>
    </row>
    <row r="203" spans="1:8" x14ac:dyDescent="0.25">
      <c r="A203">
        <v>359.41</v>
      </c>
      <c r="B203" s="1">
        <v>58676000</v>
      </c>
      <c r="C203" s="1">
        <v>52665000</v>
      </c>
      <c r="D203" s="1">
        <v>62625000</v>
      </c>
      <c r="E203" s="1">
        <v>42688000</v>
      </c>
      <c r="F203" s="1">
        <v>61542000</v>
      </c>
      <c r="G203" s="1">
        <v>58414000</v>
      </c>
      <c r="H203" s="1">
        <v>10937000</v>
      </c>
    </row>
    <row r="204" spans="1:8" x14ac:dyDescent="0.25">
      <c r="A204">
        <v>360.2</v>
      </c>
      <c r="B204" s="1">
        <v>65918000</v>
      </c>
      <c r="C204" s="1">
        <v>58640000</v>
      </c>
      <c r="D204" s="1">
        <v>70144000</v>
      </c>
      <c r="E204" s="1">
        <v>47598000</v>
      </c>
      <c r="F204" s="1">
        <v>68397000</v>
      </c>
      <c r="G204" s="1">
        <v>65215000</v>
      </c>
      <c r="H204" s="1">
        <v>12202000</v>
      </c>
    </row>
    <row r="205" spans="1:8" x14ac:dyDescent="0.25">
      <c r="A205">
        <v>361</v>
      </c>
      <c r="B205" s="1">
        <v>24296000</v>
      </c>
      <c r="C205" s="1">
        <v>21599000</v>
      </c>
      <c r="D205" s="1">
        <v>25900000</v>
      </c>
      <c r="E205" s="1">
        <v>17647000</v>
      </c>
      <c r="F205" s="1">
        <v>25525000</v>
      </c>
      <c r="G205" s="1">
        <v>24112000</v>
      </c>
      <c r="H205" s="1">
        <v>4541700</v>
      </c>
    </row>
    <row r="206" spans="1:8" x14ac:dyDescent="0.25">
      <c r="A206">
        <v>361.79</v>
      </c>
      <c r="B206" s="1">
        <v>38886000</v>
      </c>
      <c r="C206" s="1">
        <v>34647000</v>
      </c>
      <c r="D206" s="1">
        <v>41437000</v>
      </c>
      <c r="E206" s="1">
        <v>28307000</v>
      </c>
      <c r="F206" s="1">
        <v>40437000</v>
      </c>
      <c r="G206" s="1">
        <v>38471000</v>
      </c>
      <c r="H206" s="1">
        <v>7269900</v>
      </c>
    </row>
    <row r="207" spans="1:8" x14ac:dyDescent="0.25">
      <c r="A207">
        <v>362.58</v>
      </c>
      <c r="B207" s="1">
        <v>41661000</v>
      </c>
      <c r="C207" s="1">
        <v>37388000</v>
      </c>
      <c r="D207" s="1">
        <v>44402000</v>
      </c>
      <c r="E207" s="1">
        <v>30311000</v>
      </c>
      <c r="F207" s="1">
        <v>43644000</v>
      </c>
      <c r="G207" s="1">
        <v>41661000</v>
      </c>
      <c r="H207" s="1">
        <v>7852100</v>
      </c>
    </row>
    <row r="208" spans="1:8" x14ac:dyDescent="0.25">
      <c r="A208">
        <v>363.37</v>
      </c>
      <c r="B208" s="1">
        <v>15437000</v>
      </c>
      <c r="C208" s="1">
        <v>13693000</v>
      </c>
      <c r="D208" s="1">
        <v>16289000</v>
      </c>
      <c r="E208" s="1">
        <v>11088000</v>
      </c>
      <c r="F208" s="1">
        <v>16012000</v>
      </c>
      <c r="G208" s="1">
        <v>15238000</v>
      </c>
      <c r="H208" s="1">
        <v>2866100</v>
      </c>
    </row>
    <row r="209" spans="1:8" x14ac:dyDescent="0.25">
      <c r="A209">
        <v>364.16</v>
      </c>
      <c r="B209" s="1">
        <v>100210000</v>
      </c>
      <c r="C209" s="1">
        <v>88966000</v>
      </c>
      <c r="D209" s="1">
        <v>106910000</v>
      </c>
      <c r="E209" s="1">
        <v>72569000</v>
      </c>
      <c r="F209" s="1">
        <v>105570000</v>
      </c>
      <c r="G209" s="1">
        <v>99676000</v>
      </c>
      <c r="H209" s="1">
        <v>18740000</v>
      </c>
    </row>
    <row r="210" spans="1:8" x14ac:dyDescent="0.25">
      <c r="A210">
        <v>364.95</v>
      </c>
      <c r="B210" s="1">
        <v>51178000</v>
      </c>
      <c r="C210" s="1">
        <v>45262000</v>
      </c>
      <c r="D210" s="1">
        <v>54382000</v>
      </c>
      <c r="E210" s="1">
        <v>37138000</v>
      </c>
      <c r="F210" s="1">
        <v>54014000</v>
      </c>
      <c r="G210" s="1">
        <v>50934000</v>
      </c>
      <c r="H210" s="1">
        <v>9567500</v>
      </c>
    </row>
    <row r="211" spans="1:8" x14ac:dyDescent="0.25">
      <c r="A211">
        <v>365.74</v>
      </c>
      <c r="B211" s="1">
        <v>20654000</v>
      </c>
      <c r="C211" s="1">
        <v>18335000</v>
      </c>
      <c r="D211" s="1">
        <v>22146000</v>
      </c>
      <c r="E211" s="1">
        <v>15047000</v>
      </c>
      <c r="F211" s="1">
        <v>21808000</v>
      </c>
      <c r="G211" s="1">
        <v>20737000</v>
      </c>
      <c r="H211" s="1">
        <v>3879300</v>
      </c>
    </row>
    <row r="212" spans="1:8" x14ac:dyDescent="0.25">
      <c r="A212">
        <v>366.53</v>
      </c>
      <c r="B212" s="1">
        <v>53048000</v>
      </c>
      <c r="C212" s="1">
        <v>46814000</v>
      </c>
      <c r="D212" s="1">
        <v>56160000</v>
      </c>
      <c r="E212" s="1">
        <v>38182000</v>
      </c>
      <c r="F212" s="1">
        <v>55229000</v>
      </c>
      <c r="G212" s="1">
        <v>52430000</v>
      </c>
      <c r="H212" s="1">
        <v>9872000</v>
      </c>
    </row>
    <row r="213" spans="1:8" x14ac:dyDescent="0.25">
      <c r="A213">
        <v>367.32</v>
      </c>
      <c r="B213" s="1">
        <v>37670000</v>
      </c>
      <c r="C213" s="1">
        <v>33286000</v>
      </c>
      <c r="D213" s="1">
        <v>39915000</v>
      </c>
      <c r="E213" s="1">
        <v>27246000</v>
      </c>
      <c r="F213" s="1">
        <v>39386000</v>
      </c>
      <c r="G213" s="1">
        <v>37250000</v>
      </c>
      <c r="H213" s="1">
        <v>7017200</v>
      </c>
    </row>
    <row r="214" spans="1:8" x14ac:dyDescent="0.25">
      <c r="A214">
        <v>368.11</v>
      </c>
      <c r="B214" s="1">
        <v>28739000</v>
      </c>
      <c r="C214" s="1">
        <v>25466000</v>
      </c>
      <c r="D214" s="1">
        <v>30776000</v>
      </c>
      <c r="E214" s="1">
        <v>20916000</v>
      </c>
      <c r="F214" s="1">
        <v>30413000</v>
      </c>
      <c r="G214" s="1">
        <v>28752000</v>
      </c>
      <c r="H214" s="1">
        <v>5428500</v>
      </c>
    </row>
    <row r="215" spans="1:8" x14ac:dyDescent="0.25">
      <c r="A215">
        <v>368.9</v>
      </c>
      <c r="B215" s="1">
        <v>56856000</v>
      </c>
      <c r="C215" s="1">
        <v>50427000</v>
      </c>
      <c r="D215" s="1">
        <v>60679000</v>
      </c>
      <c r="E215" s="1">
        <v>41133000</v>
      </c>
      <c r="F215" s="1">
        <v>59759000</v>
      </c>
      <c r="G215" s="1">
        <v>56682000</v>
      </c>
      <c r="H215" s="1">
        <v>10680000</v>
      </c>
    </row>
    <row r="216" spans="1:8" x14ac:dyDescent="0.25">
      <c r="A216">
        <v>369.69</v>
      </c>
      <c r="B216" s="1">
        <v>19387000</v>
      </c>
      <c r="C216" s="1">
        <v>17006000</v>
      </c>
      <c r="D216" s="1">
        <v>20700000</v>
      </c>
      <c r="E216" s="1">
        <v>14043000</v>
      </c>
      <c r="F216" s="1">
        <v>20518000</v>
      </c>
      <c r="G216" s="1">
        <v>19290000</v>
      </c>
      <c r="H216" s="1">
        <v>3632900</v>
      </c>
    </row>
    <row r="217" spans="1:8" x14ac:dyDescent="0.25">
      <c r="A217">
        <v>370.48</v>
      </c>
      <c r="B217" s="1">
        <v>37312000</v>
      </c>
      <c r="C217" s="1">
        <v>32996000</v>
      </c>
      <c r="D217" s="1">
        <v>39994000</v>
      </c>
      <c r="E217" s="1">
        <v>27104000</v>
      </c>
      <c r="F217" s="1">
        <v>39387000</v>
      </c>
      <c r="G217" s="1">
        <v>37235000</v>
      </c>
      <c r="H217" s="1">
        <v>7013200</v>
      </c>
    </row>
    <row r="218" spans="1:8" x14ac:dyDescent="0.25">
      <c r="A218">
        <v>371.27</v>
      </c>
      <c r="B218" s="1">
        <v>110740000</v>
      </c>
      <c r="C218" s="1">
        <v>97884000</v>
      </c>
      <c r="D218" s="1">
        <v>118660000</v>
      </c>
      <c r="E218" s="1">
        <v>80584000</v>
      </c>
      <c r="F218" s="1">
        <v>117440000</v>
      </c>
      <c r="G218" s="1">
        <v>111050000</v>
      </c>
      <c r="H218" s="1">
        <v>20797000</v>
      </c>
    </row>
    <row r="219" spans="1:8" x14ac:dyDescent="0.25">
      <c r="A219">
        <v>372.06</v>
      </c>
      <c r="B219" s="1">
        <v>28628000</v>
      </c>
      <c r="C219" s="1">
        <v>25328000</v>
      </c>
      <c r="D219" s="1">
        <v>30344000</v>
      </c>
      <c r="E219" s="1">
        <v>20513000</v>
      </c>
      <c r="F219" s="1">
        <v>29786000</v>
      </c>
      <c r="G219" s="1">
        <v>28164000</v>
      </c>
      <c r="H219" s="1">
        <v>5300400</v>
      </c>
    </row>
    <row r="220" spans="1:8" x14ac:dyDescent="0.25">
      <c r="A220">
        <v>372.85</v>
      </c>
      <c r="B220" s="1">
        <v>30757000</v>
      </c>
      <c r="C220" s="1">
        <v>27236000</v>
      </c>
      <c r="D220" s="1">
        <v>32380000</v>
      </c>
      <c r="E220" s="1">
        <v>22132000</v>
      </c>
      <c r="F220" s="1">
        <v>31802000</v>
      </c>
      <c r="G220" s="1">
        <v>30324000</v>
      </c>
      <c r="H220" s="1">
        <v>5706400</v>
      </c>
    </row>
    <row r="221" spans="1:8" x14ac:dyDescent="0.25">
      <c r="A221">
        <v>373.64</v>
      </c>
      <c r="B221" s="1">
        <v>28057000</v>
      </c>
      <c r="C221" s="1">
        <v>24712000</v>
      </c>
      <c r="D221" s="1">
        <v>29647000</v>
      </c>
      <c r="E221" s="1">
        <v>20149000</v>
      </c>
      <c r="F221" s="1">
        <v>29005000</v>
      </c>
      <c r="G221" s="1">
        <v>27590000</v>
      </c>
      <c r="H221" s="1">
        <v>5159100</v>
      </c>
    </row>
    <row r="222" spans="1:8" x14ac:dyDescent="0.25">
      <c r="A222">
        <v>374.43</v>
      </c>
      <c r="B222" s="1">
        <v>49765000</v>
      </c>
      <c r="C222" s="1">
        <v>43985000</v>
      </c>
      <c r="D222" s="1">
        <v>52677000</v>
      </c>
      <c r="E222" s="1">
        <v>35874000</v>
      </c>
      <c r="F222" s="1">
        <v>51742000</v>
      </c>
      <c r="G222" s="1">
        <v>49046000</v>
      </c>
      <c r="H222" s="1">
        <v>9232600</v>
      </c>
    </row>
    <row r="223" spans="1:8" x14ac:dyDescent="0.25">
      <c r="A223">
        <v>375.22</v>
      </c>
      <c r="B223" s="1">
        <v>27541000</v>
      </c>
      <c r="C223" s="1">
        <v>24167000</v>
      </c>
      <c r="D223" s="1">
        <v>29117000</v>
      </c>
      <c r="E223" s="1">
        <v>19799000</v>
      </c>
      <c r="F223" s="1">
        <v>28572000</v>
      </c>
      <c r="G223" s="1">
        <v>27055000</v>
      </c>
      <c r="H223" s="1">
        <v>5090600</v>
      </c>
    </row>
    <row r="224" spans="1:8" x14ac:dyDescent="0.25">
      <c r="A224">
        <v>376.01</v>
      </c>
      <c r="B224" s="1">
        <v>44742000</v>
      </c>
      <c r="C224" s="1">
        <v>39065000</v>
      </c>
      <c r="D224" s="1">
        <v>47635000</v>
      </c>
      <c r="E224" s="1">
        <v>32289000</v>
      </c>
      <c r="F224" s="1">
        <v>46897000</v>
      </c>
      <c r="G224" s="1">
        <v>44275000</v>
      </c>
      <c r="H224" s="1">
        <v>8345000</v>
      </c>
    </row>
    <row r="225" spans="1:8" x14ac:dyDescent="0.25">
      <c r="A225">
        <v>376.8</v>
      </c>
      <c r="B225" s="1">
        <v>34628000</v>
      </c>
      <c r="C225" s="1">
        <v>30490000</v>
      </c>
      <c r="D225" s="1">
        <v>37188000</v>
      </c>
      <c r="E225" s="1">
        <v>25224000</v>
      </c>
      <c r="F225" s="1">
        <v>36830000</v>
      </c>
      <c r="G225" s="1">
        <v>34613000</v>
      </c>
      <c r="H225" s="1">
        <v>6524200</v>
      </c>
    </row>
    <row r="226" spans="1:8" x14ac:dyDescent="0.25">
      <c r="A226">
        <v>377.59</v>
      </c>
      <c r="B226" s="1">
        <v>27826000</v>
      </c>
      <c r="C226" s="1">
        <v>24490000</v>
      </c>
      <c r="D226" s="1">
        <v>29779000</v>
      </c>
      <c r="E226" s="1">
        <v>20233000</v>
      </c>
      <c r="F226" s="1">
        <v>29401000</v>
      </c>
      <c r="G226" s="1">
        <v>27766000</v>
      </c>
      <c r="H226" s="1">
        <v>5230800</v>
      </c>
    </row>
    <row r="227" spans="1:8" x14ac:dyDescent="0.25">
      <c r="A227">
        <v>378.38</v>
      </c>
      <c r="B227" s="1">
        <v>44477000</v>
      </c>
      <c r="C227" s="1">
        <v>38725000</v>
      </c>
      <c r="D227" s="1">
        <v>47248000</v>
      </c>
      <c r="E227" s="1">
        <v>31811000</v>
      </c>
      <c r="F227" s="1">
        <v>46409000</v>
      </c>
      <c r="G227" s="1">
        <v>43711000</v>
      </c>
      <c r="H227" s="1">
        <v>8241900</v>
      </c>
    </row>
    <row r="228" spans="1:8" x14ac:dyDescent="0.25">
      <c r="A228">
        <v>379.17</v>
      </c>
      <c r="B228" s="1">
        <v>34803000</v>
      </c>
      <c r="C228" s="1">
        <v>30276000</v>
      </c>
      <c r="D228" s="1">
        <v>37383000</v>
      </c>
      <c r="E228" s="1">
        <v>25319000</v>
      </c>
      <c r="F228" s="1">
        <v>37070000</v>
      </c>
      <c r="G228" s="1">
        <v>34767000</v>
      </c>
      <c r="H228" s="1">
        <v>6548800</v>
      </c>
    </row>
    <row r="229" spans="1:8" x14ac:dyDescent="0.25">
      <c r="A229">
        <v>379.96</v>
      </c>
      <c r="B229" s="1">
        <v>39036000</v>
      </c>
      <c r="C229" s="1">
        <v>33918000</v>
      </c>
      <c r="D229" s="1">
        <v>41747000</v>
      </c>
      <c r="E229" s="1">
        <v>28378000</v>
      </c>
      <c r="F229" s="1">
        <v>41452000</v>
      </c>
      <c r="G229" s="1">
        <v>38960000</v>
      </c>
      <c r="H229" s="1">
        <v>7360300</v>
      </c>
    </row>
    <row r="230" spans="1:8" x14ac:dyDescent="0.25">
      <c r="A230">
        <v>380.74</v>
      </c>
      <c r="B230" s="1">
        <v>24456000</v>
      </c>
      <c r="C230" s="1">
        <v>21530000</v>
      </c>
      <c r="D230" s="1">
        <v>26174000</v>
      </c>
      <c r="E230" s="1">
        <v>17706000</v>
      </c>
      <c r="F230" s="1">
        <v>25599000</v>
      </c>
      <c r="G230" s="1">
        <v>24278000</v>
      </c>
      <c r="H230" s="1">
        <v>4589200</v>
      </c>
    </row>
    <row r="231" spans="1:8" x14ac:dyDescent="0.25">
      <c r="A231">
        <v>381.53</v>
      </c>
      <c r="B231" s="1">
        <v>17206000</v>
      </c>
      <c r="C231" s="1">
        <v>15194000</v>
      </c>
      <c r="D231" s="1">
        <v>18109000</v>
      </c>
      <c r="E231" s="1">
        <v>12307000</v>
      </c>
      <c r="F231" s="1">
        <v>17726000</v>
      </c>
      <c r="G231" s="1">
        <v>16787000</v>
      </c>
      <c r="H231" s="1">
        <v>3164700</v>
      </c>
    </row>
    <row r="232" spans="1:8" x14ac:dyDescent="0.25">
      <c r="A232">
        <v>382.32</v>
      </c>
      <c r="B232" s="1">
        <v>36410000</v>
      </c>
      <c r="C232" s="1">
        <v>32027000</v>
      </c>
      <c r="D232" s="1">
        <v>38178000</v>
      </c>
      <c r="E232" s="1">
        <v>25938000</v>
      </c>
      <c r="F232" s="1">
        <v>37211000</v>
      </c>
      <c r="G232" s="1">
        <v>35354000</v>
      </c>
      <c r="H232" s="1">
        <v>6662700</v>
      </c>
    </row>
    <row r="233" spans="1:8" x14ac:dyDescent="0.25">
      <c r="A233">
        <v>383.11</v>
      </c>
      <c r="B233" s="1">
        <v>25056000</v>
      </c>
      <c r="C233" s="1">
        <v>21928000</v>
      </c>
      <c r="D233" s="1">
        <v>26591000</v>
      </c>
      <c r="E233" s="1">
        <v>18011000</v>
      </c>
      <c r="F233" s="1">
        <v>26112000</v>
      </c>
      <c r="G233" s="1">
        <v>24687000</v>
      </c>
      <c r="H233" s="1">
        <v>4636700</v>
      </c>
    </row>
    <row r="234" spans="1:8" x14ac:dyDescent="0.25">
      <c r="A234">
        <v>383.9</v>
      </c>
      <c r="B234" s="1">
        <v>33597000</v>
      </c>
      <c r="C234" s="1">
        <v>29360000</v>
      </c>
      <c r="D234" s="1">
        <v>35652000</v>
      </c>
      <c r="E234" s="1">
        <v>24205000</v>
      </c>
      <c r="F234" s="1">
        <v>35013000</v>
      </c>
      <c r="G234" s="1">
        <v>33005000</v>
      </c>
      <c r="H234" s="1">
        <v>6233000</v>
      </c>
    </row>
    <row r="235" spans="1:8" x14ac:dyDescent="0.25">
      <c r="A235">
        <v>384.69</v>
      </c>
      <c r="B235" s="1">
        <v>35385000</v>
      </c>
      <c r="C235" s="1">
        <v>30968000</v>
      </c>
      <c r="D235" s="1">
        <v>37527000</v>
      </c>
      <c r="E235" s="1">
        <v>25466000</v>
      </c>
      <c r="F235" s="1">
        <v>36855000</v>
      </c>
      <c r="G235" s="1">
        <v>34936000</v>
      </c>
      <c r="H235" s="1">
        <v>6560200</v>
      </c>
    </row>
    <row r="236" spans="1:8" x14ac:dyDescent="0.25">
      <c r="A236">
        <v>385.48</v>
      </c>
      <c r="B236" s="1">
        <v>24491000</v>
      </c>
      <c r="C236" s="1">
        <v>21335000</v>
      </c>
      <c r="D236" s="1">
        <v>25821000</v>
      </c>
      <c r="E236" s="1">
        <v>17510000</v>
      </c>
      <c r="F236" s="1">
        <v>25364000</v>
      </c>
      <c r="G236" s="1">
        <v>24007000</v>
      </c>
      <c r="H236" s="1">
        <v>4516900</v>
      </c>
    </row>
    <row r="237" spans="1:8" x14ac:dyDescent="0.25">
      <c r="A237">
        <v>386.27</v>
      </c>
      <c r="B237" s="1">
        <v>32909000</v>
      </c>
      <c r="C237" s="1">
        <v>28992000</v>
      </c>
      <c r="D237" s="1">
        <v>34797000</v>
      </c>
      <c r="E237" s="1">
        <v>23621000</v>
      </c>
      <c r="F237" s="1">
        <v>34147000</v>
      </c>
      <c r="G237" s="1">
        <v>32287000</v>
      </c>
      <c r="H237" s="1">
        <v>6092100</v>
      </c>
    </row>
    <row r="238" spans="1:8" x14ac:dyDescent="0.25">
      <c r="A238">
        <v>387.05</v>
      </c>
      <c r="B238" s="1">
        <v>23241000</v>
      </c>
      <c r="C238" s="1">
        <v>20360000</v>
      </c>
      <c r="D238" s="1">
        <v>24440000</v>
      </c>
      <c r="E238" s="1">
        <v>16477000</v>
      </c>
      <c r="F238" s="1">
        <v>23779000</v>
      </c>
      <c r="G238" s="1">
        <v>22543000</v>
      </c>
      <c r="H238" s="1">
        <v>4234200</v>
      </c>
    </row>
    <row r="239" spans="1:8" x14ac:dyDescent="0.25">
      <c r="A239">
        <v>387.84</v>
      </c>
      <c r="B239" s="1">
        <v>25463000</v>
      </c>
      <c r="C239" s="1">
        <v>22372000</v>
      </c>
      <c r="D239" s="1">
        <v>27118000</v>
      </c>
      <c r="E239" s="1">
        <v>18337000</v>
      </c>
      <c r="F239" s="1">
        <v>26540000</v>
      </c>
      <c r="G239" s="1">
        <v>25087000</v>
      </c>
      <c r="H239" s="1">
        <v>4713500</v>
      </c>
    </row>
    <row r="240" spans="1:8" x14ac:dyDescent="0.25">
      <c r="A240">
        <v>388.63</v>
      </c>
      <c r="B240" s="1">
        <v>32190000</v>
      </c>
      <c r="C240" s="1">
        <v>27976000</v>
      </c>
      <c r="D240" s="1">
        <v>34182000</v>
      </c>
      <c r="E240" s="1">
        <v>23155000</v>
      </c>
      <c r="F240" s="1">
        <v>33611000</v>
      </c>
      <c r="G240" s="1">
        <v>31678000</v>
      </c>
      <c r="H240" s="1">
        <v>5976700</v>
      </c>
    </row>
    <row r="241" spans="1:8" x14ac:dyDescent="0.25">
      <c r="A241">
        <v>389.42</v>
      </c>
      <c r="B241" s="1">
        <v>26596000</v>
      </c>
      <c r="C241" s="1">
        <v>22998000</v>
      </c>
      <c r="D241" s="1">
        <v>28480000</v>
      </c>
      <c r="E241" s="1">
        <v>19265000</v>
      </c>
      <c r="F241" s="1">
        <v>28105000</v>
      </c>
      <c r="G241" s="1">
        <v>26366000</v>
      </c>
      <c r="H241" s="1">
        <v>4958000</v>
      </c>
    </row>
    <row r="242" spans="1:8" x14ac:dyDescent="0.25">
      <c r="A242">
        <v>390.21</v>
      </c>
      <c r="B242" s="1">
        <v>43554000</v>
      </c>
      <c r="C242" s="1">
        <v>37880000</v>
      </c>
      <c r="D242" s="1">
        <v>46965000</v>
      </c>
      <c r="E242" s="1">
        <v>31842000</v>
      </c>
      <c r="F242" s="1">
        <v>46575000</v>
      </c>
      <c r="G242" s="1">
        <v>43418000</v>
      </c>
      <c r="H242" s="1">
        <v>8253700</v>
      </c>
    </row>
    <row r="243" spans="1:8" x14ac:dyDescent="0.25">
      <c r="A243">
        <v>391</v>
      </c>
      <c r="B243" s="1">
        <v>31312000</v>
      </c>
      <c r="C243" s="1">
        <v>27501000</v>
      </c>
      <c r="D243" s="1">
        <v>33571000</v>
      </c>
      <c r="E243" s="1">
        <v>22925000</v>
      </c>
      <c r="F243" s="1">
        <v>33178000</v>
      </c>
      <c r="G243" s="1">
        <v>31305000</v>
      </c>
      <c r="H243" s="1">
        <v>5936700</v>
      </c>
    </row>
    <row r="244" spans="1:8" x14ac:dyDescent="0.25">
      <c r="A244">
        <v>391.78</v>
      </c>
      <c r="B244" s="1">
        <v>48145000</v>
      </c>
      <c r="C244" s="1">
        <v>42160000</v>
      </c>
      <c r="D244" s="1">
        <v>50070000</v>
      </c>
      <c r="E244" s="1">
        <v>33693000</v>
      </c>
      <c r="F244" s="1">
        <v>48242000</v>
      </c>
      <c r="G244" s="1">
        <v>46004000</v>
      </c>
      <c r="H244" s="1">
        <v>8659400</v>
      </c>
    </row>
    <row r="245" spans="1:8" x14ac:dyDescent="0.25">
      <c r="A245">
        <v>392.57</v>
      </c>
      <c r="B245" s="1">
        <v>27892000</v>
      </c>
      <c r="C245" s="1">
        <v>24314000</v>
      </c>
      <c r="D245" s="1">
        <v>29089000</v>
      </c>
      <c r="E245" s="1">
        <v>19538000</v>
      </c>
      <c r="F245" s="1">
        <v>28296000</v>
      </c>
      <c r="G245" s="1">
        <v>26803000</v>
      </c>
      <c r="H245" s="1">
        <v>5041100</v>
      </c>
    </row>
    <row r="246" spans="1:8" x14ac:dyDescent="0.25">
      <c r="A246">
        <v>393.36</v>
      </c>
      <c r="B246" s="1">
        <v>33331000</v>
      </c>
      <c r="C246" s="1">
        <v>28977000</v>
      </c>
      <c r="D246" s="1">
        <v>35388000</v>
      </c>
      <c r="E246" s="1">
        <v>23922000</v>
      </c>
      <c r="F246" s="1">
        <v>34797000</v>
      </c>
      <c r="G246" s="1">
        <v>32612000</v>
      </c>
      <c r="H246" s="1">
        <v>6163200</v>
      </c>
    </row>
    <row r="247" spans="1:8" x14ac:dyDescent="0.25">
      <c r="A247">
        <v>394.15</v>
      </c>
      <c r="B247" s="1">
        <v>50509000</v>
      </c>
      <c r="C247" s="1">
        <v>43910000</v>
      </c>
      <c r="D247" s="1">
        <v>54034000</v>
      </c>
      <c r="E247" s="1">
        <v>36787000</v>
      </c>
      <c r="F247" s="1">
        <v>53473000</v>
      </c>
      <c r="G247" s="1">
        <v>50460000</v>
      </c>
      <c r="H247" s="1">
        <v>9473900</v>
      </c>
    </row>
    <row r="248" spans="1:8" x14ac:dyDescent="0.25">
      <c r="A248">
        <v>394.94</v>
      </c>
      <c r="B248" s="1">
        <v>19671000</v>
      </c>
      <c r="C248" s="1">
        <v>17251000</v>
      </c>
      <c r="D248" s="1">
        <v>20488000</v>
      </c>
      <c r="E248" s="1">
        <v>13893000</v>
      </c>
      <c r="F248" s="1">
        <v>19951000</v>
      </c>
      <c r="G248" s="1">
        <v>18980000</v>
      </c>
      <c r="H248" s="1">
        <v>3583600</v>
      </c>
    </row>
    <row r="249" spans="1:8" x14ac:dyDescent="0.25">
      <c r="A249">
        <v>395.72</v>
      </c>
      <c r="B249" s="1">
        <v>39496000</v>
      </c>
      <c r="C249" s="1">
        <v>34604000</v>
      </c>
      <c r="D249" s="1">
        <v>40803000</v>
      </c>
      <c r="E249" s="1">
        <v>27533000</v>
      </c>
      <c r="F249" s="1">
        <v>39294000</v>
      </c>
      <c r="G249" s="1">
        <v>37433000</v>
      </c>
      <c r="H249" s="1">
        <v>7031000</v>
      </c>
    </row>
    <row r="250" spans="1:8" x14ac:dyDescent="0.25">
      <c r="A250">
        <v>396.51</v>
      </c>
      <c r="B250" s="1">
        <v>52640000</v>
      </c>
      <c r="C250" s="1">
        <v>45927000</v>
      </c>
      <c r="D250" s="1">
        <v>55120000</v>
      </c>
      <c r="E250" s="1">
        <v>37274000</v>
      </c>
      <c r="F250" s="1">
        <v>53734000</v>
      </c>
      <c r="G250" s="1">
        <v>50954000</v>
      </c>
      <c r="H250" s="1">
        <v>9569200</v>
      </c>
    </row>
    <row r="251" spans="1:8" x14ac:dyDescent="0.25">
      <c r="A251">
        <v>397.3</v>
      </c>
      <c r="B251" s="1">
        <v>46589000</v>
      </c>
      <c r="C251" s="1">
        <v>40652000</v>
      </c>
      <c r="D251" s="1">
        <v>49189000</v>
      </c>
      <c r="E251" s="1">
        <v>33239000</v>
      </c>
      <c r="F251" s="1">
        <v>48235000</v>
      </c>
      <c r="G251" s="1">
        <v>45464000</v>
      </c>
      <c r="H251" s="1">
        <v>8561600</v>
      </c>
    </row>
    <row r="252" spans="1:8" x14ac:dyDescent="0.25">
      <c r="A252">
        <v>398.09</v>
      </c>
      <c r="B252" s="1">
        <v>44794000</v>
      </c>
      <c r="C252" s="1">
        <v>39018000</v>
      </c>
      <c r="D252" s="1">
        <v>47455000</v>
      </c>
      <c r="E252" s="1">
        <v>32083000</v>
      </c>
      <c r="F252" s="1">
        <v>46375000</v>
      </c>
      <c r="G252" s="1">
        <v>43745000</v>
      </c>
      <c r="H252" s="1">
        <v>8225900</v>
      </c>
    </row>
    <row r="253" spans="1:8" x14ac:dyDescent="0.25">
      <c r="A253">
        <v>398.87</v>
      </c>
      <c r="B253" s="1">
        <v>43151000</v>
      </c>
      <c r="C253" s="1">
        <v>37594000</v>
      </c>
      <c r="D253" s="1">
        <v>45534000</v>
      </c>
      <c r="E253" s="1">
        <v>30880000</v>
      </c>
      <c r="F253" s="1">
        <v>44707000</v>
      </c>
      <c r="G253" s="1">
        <v>42151000</v>
      </c>
      <c r="H253" s="1">
        <v>7933000</v>
      </c>
    </row>
    <row r="254" spans="1:8" x14ac:dyDescent="0.25">
      <c r="A254">
        <v>399.66</v>
      </c>
      <c r="B254" s="1">
        <v>48921000</v>
      </c>
      <c r="C254" s="1">
        <v>42657000</v>
      </c>
      <c r="D254" s="1">
        <v>51779000</v>
      </c>
      <c r="E254" s="1">
        <v>35001000</v>
      </c>
      <c r="F254" s="1">
        <v>50719000</v>
      </c>
      <c r="G254" s="1">
        <v>47899000</v>
      </c>
      <c r="H254" s="1">
        <v>9033200</v>
      </c>
    </row>
    <row r="255" spans="1:8" x14ac:dyDescent="0.25">
      <c r="A255">
        <v>400.45</v>
      </c>
      <c r="B255" s="1">
        <v>54479000</v>
      </c>
      <c r="C255" s="1">
        <v>47237000</v>
      </c>
      <c r="D255" s="1">
        <v>57608000</v>
      </c>
      <c r="E255" s="1">
        <v>39036000</v>
      </c>
      <c r="F255" s="1">
        <v>56553000</v>
      </c>
      <c r="G255" s="1">
        <v>53319000</v>
      </c>
      <c r="H255" s="1">
        <v>10019000</v>
      </c>
    </row>
    <row r="256" spans="1:8" x14ac:dyDescent="0.25">
      <c r="A256">
        <v>401.24</v>
      </c>
      <c r="B256" s="1">
        <v>66384000</v>
      </c>
      <c r="C256" s="1">
        <v>57519000</v>
      </c>
      <c r="D256" s="1">
        <v>70209000</v>
      </c>
      <c r="E256" s="1">
        <v>47447000</v>
      </c>
      <c r="F256" s="1">
        <v>68753000</v>
      </c>
      <c r="G256" s="1">
        <v>65120000</v>
      </c>
      <c r="H256" s="1">
        <v>12258000</v>
      </c>
    </row>
    <row r="257" spans="1:8" x14ac:dyDescent="0.25">
      <c r="A257">
        <v>402.02</v>
      </c>
      <c r="B257" s="1">
        <v>50873000</v>
      </c>
      <c r="C257" s="1">
        <v>44135000</v>
      </c>
      <c r="D257" s="1">
        <v>53743000</v>
      </c>
      <c r="E257" s="1">
        <v>36405000</v>
      </c>
      <c r="F257" s="1">
        <v>52707000</v>
      </c>
      <c r="G257" s="1">
        <v>49715000</v>
      </c>
      <c r="H257" s="1">
        <v>9379000</v>
      </c>
    </row>
    <row r="258" spans="1:8" x14ac:dyDescent="0.25">
      <c r="A258">
        <v>402.81</v>
      </c>
      <c r="B258" s="1">
        <v>40877000</v>
      </c>
      <c r="C258" s="1">
        <v>35404000</v>
      </c>
      <c r="D258" s="1">
        <v>43245000</v>
      </c>
      <c r="E258" s="1">
        <v>29223000</v>
      </c>
      <c r="F258" s="1">
        <v>42307000</v>
      </c>
      <c r="G258" s="1">
        <v>39917000</v>
      </c>
      <c r="H258" s="1">
        <v>7506100</v>
      </c>
    </row>
    <row r="259" spans="1:8" x14ac:dyDescent="0.25">
      <c r="A259">
        <v>403.6</v>
      </c>
      <c r="B259" s="1">
        <v>62444000</v>
      </c>
      <c r="C259" s="1">
        <v>54158000</v>
      </c>
      <c r="D259" s="1">
        <v>66043000</v>
      </c>
      <c r="E259" s="1">
        <v>44648000</v>
      </c>
      <c r="F259" s="1">
        <v>64828000</v>
      </c>
      <c r="G259" s="1">
        <v>61059000</v>
      </c>
      <c r="H259" s="1">
        <v>11514000</v>
      </c>
    </row>
    <row r="260" spans="1:8" x14ac:dyDescent="0.25">
      <c r="A260">
        <v>404.38</v>
      </c>
      <c r="B260" s="1">
        <v>41887000</v>
      </c>
      <c r="C260" s="1">
        <v>36476000</v>
      </c>
      <c r="D260" s="1">
        <v>44317000</v>
      </c>
      <c r="E260" s="1">
        <v>30065000</v>
      </c>
      <c r="F260" s="1">
        <v>43387000</v>
      </c>
      <c r="G260" s="1">
        <v>40869000</v>
      </c>
      <c r="H260" s="1">
        <v>7712500</v>
      </c>
    </row>
    <row r="261" spans="1:8" x14ac:dyDescent="0.25">
      <c r="A261">
        <v>405.17</v>
      </c>
      <c r="B261" s="1">
        <v>38581000</v>
      </c>
      <c r="C261" s="1">
        <v>33442000</v>
      </c>
      <c r="D261" s="1">
        <v>40695000</v>
      </c>
      <c r="E261" s="1">
        <v>27512000</v>
      </c>
      <c r="F261" s="1">
        <v>39739000</v>
      </c>
      <c r="G261" s="1">
        <v>37441000</v>
      </c>
      <c r="H261" s="1">
        <v>7067800</v>
      </c>
    </row>
    <row r="262" spans="1:8" x14ac:dyDescent="0.25">
      <c r="A262">
        <v>405.96</v>
      </c>
      <c r="B262" s="1">
        <v>52721000</v>
      </c>
      <c r="C262" s="1">
        <v>45636000</v>
      </c>
      <c r="D262" s="1">
        <v>55558000</v>
      </c>
      <c r="E262" s="1">
        <v>37578000</v>
      </c>
      <c r="F262" s="1">
        <v>54193000</v>
      </c>
      <c r="G262" s="1">
        <v>51102000</v>
      </c>
      <c r="H262" s="1">
        <v>9648100</v>
      </c>
    </row>
    <row r="263" spans="1:8" x14ac:dyDescent="0.25">
      <c r="A263">
        <v>406.75</v>
      </c>
      <c r="B263" s="1">
        <v>48020000</v>
      </c>
      <c r="C263" s="1">
        <v>41512000</v>
      </c>
      <c r="D263" s="1">
        <v>50708000</v>
      </c>
      <c r="E263" s="1">
        <v>34304000</v>
      </c>
      <c r="F263" s="1">
        <v>49496000</v>
      </c>
      <c r="G263" s="1">
        <v>46837000</v>
      </c>
      <c r="H263" s="1">
        <v>8811800</v>
      </c>
    </row>
    <row r="264" spans="1:8" x14ac:dyDescent="0.25">
      <c r="A264">
        <v>407.53</v>
      </c>
      <c r="B264" s="1">
        <v>54452000</v>
      </c>
      <c r="C264" s="1">
        <v>47194000</v>
      </c>
      <c r="D264" s="1">
        <v>57868000</v>
      </c>
      <c r="E264" s="1">
        <v>39146000</v>
      </c>
      <c r="F264" s="1">
        <v>56657000</v>
      </c>
      <c r="G264" s="1">
        <v>53403000</v>
      </c>
      <c r="H264" s="1">
        <v>10091000</v>
      </c>
    </row>
    <row r="265" spans="1:8" x14ac:dyDescent="0.25">
      <c r="A265">
        <v>408.32</v>
      </c>
      <c r="B265" s="1">
        <v>44299000</v>
      </c>
      <c r="C265" s="1">
        <v>38467000</v>
      </c>
      <c r="D265" s="1">
        <v>46393000</v>
      </c>
      <c r="E265" s="1">
        <v>31482000</v>
      </c>
      <c r="F265" s="1">
        <v>45453000</v>
      </c>
      <c r="G265" s="1">
        <v>43073000</v>
      </c>
      <c r="H265" s="1">
        <v>8094000</v>
      </c>
    </row>
    <row r="266" spans="1:8" x14ac:dyDescent="0.25">
      <c r="A266">
        <v>409.11</v>
      </c>
      <c r="B266" s="1">
        <v>51821000</v>
      </c>
      <c r="C266" s="1">
        <v>44828000</v>
      </c>
      <c r="D266" s="1">
        <v>54360000</v>
      </c>
      <c r="E266" s="1">
        <v>36672000</v>
      </c>
      <c r="F266" s="1">
        <v>52960000</v>
      </c>
      <c r="G266" s="1">
        <v>50059000</v>
      </c>
      <c r="H266" s="1">
        <v>9414400</v>
      </c>
    </row>
    <row r="267" spans="1:8" x14ac:dyDescent="0.25">
      <c r="A267">
        <v>409.89</v>
      </c>
      <c r="B267" s="1">
        <v>45160000</v>
      </c>
      <c r="C267" s="1">
        <v>38948000</v>
      </c>
      <c r="D267" s="1">
        <v>47502000</v>
      </c>
      <c r="E267" s="1">
        <v>32232000</v>
      </c>
      <c r="F267" s="1">
        <v>46329000</v>
      </c>
      <c r="G267" s="1">
        <v>43931000</v>
      </c>
      <c r="H267" s="1">
        <v>8257600</v>
      </c>
    </row>
    <row r="268" spans="1:8" x14ac:dyDescent="0.25">
      <c r="A268">
        <v>410.68</v>
      </c>
      <c r="B268" s="1">
        <v>47890000</v>
      </c>
      <c r="C268" s="1">
        <v>41526000</v>
      </c>
      <c r="D268" s="1">
        <v>50633000</v>
      </c>
      <c r="E268" s="1">
        <v>34282000</v>
      </c>
      <c r="F268" s="1">
        <v>49567000</v>
      </c>
      <c r="G268" s="1">
        <v>46630000</v>
      </c>
      <c r="H268" s="1">
        <v>8799600</v>
      </c>
    </row>
    <row r="269" spans="1:8" x14ac:dyDescent="0.25">
      <c r="A269">
        <v>411.46</v>
      </c>
      <c r="B269" s="1">
        <v>55426000</v>
      </c>
      <c r="C269" s="1">
        <v>47961000</v>
      </c>
      <c r="D269" s="1">
        <v>58289000</v>
      </c>
      <c r="E269" s="1">
        <v>39599000</v>
      </c>
      <c r="F269" s="1">
        <v>57052000</v>
      </c>
      <c r="G269" s="1">
        <v>53702000</v>
      </c>
      <c r="H269" s="1">
        <v>10137000</v>
      </c>
    </row>
    <row r="270" spans="1:8" x14ac:dyDescent="0.25">
      <c r="A270">
        <v>412.25</v>
      </c>
      <c r="B270" s="1">
        <v>44936000</v>
      </c>
      <c r="C270" s="1">
        <v>38746000</v>
      </c>
      <c r="D270" s="1">
        <v>47302000</v>
      </c>
      <c r="E270" s="1">
        <v>32127000</v>
      </c>
      <c r="F270" s="1">
        <v>46209000</v>
      </c>
      <c r="G270" s="1">
        <v>43755000</v>
      </c>
      <c r="H270" s="1">
        <v>8233200</v>
      </c>
    </row>
    <row r="271" spans="1:8" x14ac:dyDescent="0.25">
      <c r="A271">
        <v>413.04</v>
      </c>
      <c r="B271" s="1">
        <v>45664000</v>
      </c>
      <c r="C271" s="1">
        <v>39572000</v>
      </c>
      <c r="D271" s="1">
        <v>48066000</v>
      </c>
      <c r="E271" s="1">
        <v>32560000</v>
      </c>
      <c r="F271" s="1">
        <v>46946000</v>
      </c>
      <c r="G271" s="1">
        <v>44363000</v>
      </c>
      <c r="H271" s="1">
        <v>8373600</v>
      </c>
    </row>
    <row r="272" spans="1:8" x14ac:dyDescent="0.25">
      <c r="A272">
        <v>413.82</v>
      </c>
      <c r="B272" s="1">
        <v>47155000</v>
      </c>
      <c r="C272" s="1">
        <v>40788000</v>
      </c>
      <c r="D272" s="1">
        <v>49517000</v>
      </c>
      <c r="E272" s="1">
        <v>33489000</v>
      </c>
      <c r="F272" s="1">
        <v>48391000</v>
      </c>
      <c r="G272" s="1">
        <v>45667000</v>
      </c>
      <c r="H272" s="1">
        <v>8585000</v>
      </c>
    </row>
    <row r="273" spans="1:8" x14ac:dyDescent="0.25">
      <c r="A273">
        <v>414.61</v>
      </c>
      <c r="B273" s="1">
        <v>41490000</v>
      </c>
      <c r="C273" s="1">
        <v>35768000</v>
      </c>
      <c r="D273" s="1">
        <v>43852000</v>
      </c>
      <c r="E273" s="1">
        <v>29709000</v>
      </c>
      <c r="F273" s="1">
        <v>42777000</v>
      </c>
      <c r="G273" s="1">
        <v>40468000</v>
      </c>
      <c r="H273" s="1">
        <v>7618700</v>
      </c>
    </row>
    <row r="274" spans="1:8" x14ac:dyDescent="0.25">
      <c r="A274">
        <v>415.4</v>
      </c>
      <c r="B274" s="1">
        <v>42936000</v>
      </c>
      <c r="C274" s="1">
        <v>37017000</v>
      </c>
      <c r="D274" s="1">
        <v>45204000</v>
      </c>
      <c r="E274" s="1">
        <v>30654000</v>
      </c>
      <c r="F274" s="1">
        <v>44132000</v>
      </c>
      <c r="G274" s="1">
        <v>41619000</v>
      </c>
      <c r="H274" s="1">
        <v>7873500</v>
      </c>
    </row>
    <row r="275" spans="1:8" x14ac:dyDescent="0.25">
      <c r="A275">
        <v>416.18</v>
      </c>
      <c r="B275" s="1">
        <v>43808000</v>
      </c>
      <c r="C275" s="1">
        <v>37865000</v>
      </c>
      <c r="D275" s="1">
        <v>46164000</v>
      </c>
      <c r="E275" s="1">
        <v>31220000</v>
      </c>
      <c r="F275" s="1">
        <v>45072000</v>
      </c>
      <c r="G275" s="1">
        <v>42505000</v>
      </c>
      <c r="H275" s="1">
        <v>8022600</v>
      </c>
    </row>
    <row r="276" spans="1:8" x14ac:dyDescent="0.25">
      <c r="A276">
        <v>416.97</v>
      </c>
      <c r="B276" s="1">
        <v>47338000</v>
      </c>
      <c r="C276" s="1">
        <v>40922000</v>
      </c>
      <c r="D276" s="1">
        <v>49760000</v>
      </c>
      <c r="E276" s="1">
        <v>33754000</v>
      </c>
      <c r="F276" s="1">
        <v>48635000</v>
      </c>
      <c r="G276" s="1">
        <v>45832000</v>
      </c>
      <c r="H276" s="1">
        <v>8641400</v>
      </c>
    </row>
    <row r="277" spans="1:8" x14ac:dyDescent="0.25">
      <c r="A277">
        <v>417.75</v>
      </c>
      <c r="B277" s="1">
        <v>48116000</v>
      </c>
      <c r="C277" s="1">
        <v>41529000</v>
      </c>
      <c r="D277" s="1">
        <v>50714000</v>
      </c>
      <c r="E277" s="1">
        <v>34355000</v>
      </c>
      <c r="F277" s="1">
        <v>49367000</v>
      </c>
      <c r="G277" s="1">
        <v>46643000</v>
      </c>
      <c r="H277" s="1">
        <v>8795400</v>
      </c>
    </row>
    <row r="278" spans="1:8" x14ac:dyDescent="0.25">
      <c r="A278">
        <v>418.54</v>
      </c>
      <c r="B278" s="1">
        <v>48052000</v>
      </c>
      <c r="C278" s="1">
        <v>41426000</v>
      </c>
      <c r="D278" s="1">
        <v>50273000</v>
      </c>
      <c r="E278" s="1">
        <v>34002000</v>
      </c>
      <c r="F278" s="1">
        <v>49050000</v>
      </c>
      <c r="G278" s="1">
        <v>46273000</v>
      </c>
      <c r="H278" s="1">
        <v>8754400</v>
      </c>
    </row>
    <row r="279" spans="1:8" x14ac:dyDescent="0.25">
      <c r="A279">
        <v>419.32</v>
      </c>
      <c r="B279" s="1">
        <v>47410000</v>
      </c>
      <c r="C279" s="1">
        <v>40814000</v>
      </c>
      <c r="D279" s="1">
        <v>49968000</v>
      </c>
      <c r="E279" s="1">
        <v>33883000</v>
      </c>
      <c r="F279" s="1">
        <v>48842000</v>
      </c>
      <c r="G279" s="1">
        <v>46031000</v>
      </c>
      <c r="H279" s="1">
        <v>8666600</v>
      </c>
    </row>
    <row r="280" spans="1:8" x14ac:dyDescent="0.25">
      <c r="A280">
        <v>420.11</v>
      </c>
      <c r="B280" s="1">
        <v>46573000</v>
      </c>
      <c r="C280" s="1">
        <v>40164000</v>
      </c>
      <c r="D280" s="1">
        <v>49155000</v>
      </c>
      <c r="E280" s="1">
        <v>33279000</v>
      </c>
      <c r="F280" s="1">
        <v>48160000</v>
      </c>
      <c r="G280" s="1">
        <v>45375000</v>
      </c>
      <c r="H280" s="1">
        <v>8557500</v>
      </c>
    </row>
    <row r="281" spans="1:8" x14ac:dyDescent="0.25">
      <c r="A281">
        <v>420.9</v>
      </c>
      <c r="B281" s="1">
        <v>44708000</v>
      </c>
      <c r="C281" s="1">
        <v>38571000</v>
      </c>
      <c r="D281" s="1">
        <v>46895000</v>
      </c>
      <c r="E281" s="1">
        <v>31723000</v>
      </c>
      <c r="F281" s="1">
        <v>45629000</v>
      </c>
      <c r="G281" s="1">
        <v>43161000</v>
      </c>
      <c r="H281" s="1">
        <v>8109200</v>
      </c>
    </row>
    <row r="282" spans="1:8" x14ac:dyDescent="0.25">
      <c r="A282">
        <v>421.68</v>
      </c>
      <c r="B282" s="1">
        <v>42892000</v>
      </c>
      <c r="C282" s="1">
        <v>37078000</v>
      </c>
      <c r="D282" s="1">
        <v>45199000</v>
      </c>
      <c r="E282" s="1">
        <v>30552000</v>
      </c>
      <c r="F282" s="1">
        <v>43985000</v>
      </c>
      <c r="G282" s="1">
        <v>41564000</v>
      </c>
      <c r="H282" s="1">
        <v>7832000</v>
      </c>
    </row>
    <row r="283" spans="1:8" x14ac:dyDescent="0.25">
      <c r="A283">
        <v>422.47</v>
      </c>
      <c r="B283" s="1">
        <v>40841000</v>
      </c>
      <c r="C283" s="1">
        <v>35130000</v>
      </c>
      <c r="D283" s="1">
        <v>42919000</v>
      </c>
      <c r="E283" s="1">
        <v>29096000</v>
      </c>
      <c r="F283" s="1">
        <v>41885000</v>
      </c>
      <c r="G283" s="1">
        <v>39627000</v>
      </c>
      <c r="H283" s="1">
        <v>7466600</v>
      </c>
    </row>
    <row r="284" spans="1:8" x14ac:dyDescent="0.25">
      <c r="A284">
        <v>423.25</v>
      </c>
      <c r="B284" s="1">
        <v>39639000</v>
      </c>
      <c r="C284" s="1">
        <v>34151000</v>
      </c>
      <c r="D284" s="1">
        <v>41600000</v>
      </c>
      <c r="E284" s="1">
        <v>28233000</v>
      </c>
      <c r="F284" s="1">
        <v>40688000</v>
      </c>
      <c r="G284" s="1">
        <v>38452000</v>
      </c>
      <c r="H284" s="1">
        <v>7241800</v>
      </c>
    </row>
    <row r="285" spans="1:8" x14ac:dyDescent="0.25">
      <c r="A285">
        <v>424.04</v>
      </c>
      <c r="B285" s="1">
        <v>42113000</v>
      </c>
      <c r="C285" s="1">
        <v>36210000</v>
      </c>
      <c r="D285" s="1">
        <v>43986000</v>
      </c>
      <c r="E285" s="1">
        <v>29881000</v>
      </c>
      <c r="F285" s="1">
        <v>43110000</v>
      </c>
      <c r="G285" s="1">
        <v>40584000</v>
      </c>
      <c r="H285" s="1">
        <v>7678400</v>
      </c>
    </row>
    <row r="286" spans="1:8" x14ac:dyDescent="0.25">
      <c r="A286">
        <v>424.82</v>
      </c>
      <c r="B286" s="1">
        <v>49430000</v>
      </c>
      <c r="C286" s="1">
        <v>42530000</v>
      </c>
      <c r="D286" s="1">
        <v>52059000</v>
      </c>
      <c r="E286" s="1">
        <v>35357000</v>
      </c>
      <c r="F286" s="1">
        <v>51041000</v>
      </c>
      <c r="G286" s="1">
        <v>48006000</v>
      </c>
      <c r="H286" s="1">
        <v>9068500</v>
      </c>
    </row>
    <row r="287" spans="1:8" x14ac:dyDescent="0.25">
      <c r="A287">
        <v>425.61</v>
      </c>
      <c r="B287" s="1">
        <v>47683000</v>
      </c>
      <c r="C287" s="1">
        <v>40968000</v>
      </c>
      <c r="D287" s="1">
        <v>50036000</v>
      </c>
      <c r="E287" s="1">
        <v>33872000</v>
      </c>
      <c r="F287" s="1">
        <v>48806000</v>
      </c>
      <c r="G287" s="1">
        <v>46130000</v>
      </c>
      <c r="H287" s="1">
        <v>8681700</v>
      </c>
    </row>
    <row r="288" spans="1:8" x14ac:dyDescent="0.25">
      <c r="A288">
        <v>426.39</v>
      </c>
      <c r="B288" s="1">
        <v>39798000</v>
      </c>
      <c r="C288" s="1">
        <v>34229000</v>
      </c>
      <c r="D288" s="1">
        <v>41987000</v>
      </c>
      <c r="E288" s="1">
        <v>28433000</v>
      </c>
      <c r="F288" s="1">
        <v>41013000</v>
      </c>
      <c r="G288" s="1">
        <v>38679000</v>
      </c>
      <c r="H288" s="1">
        <v>7302200</v>
      </c>
    </row>
    <row r="289" spans="1:8" x14ac:dyDescent="0.25">
      <c r="A289">
        <v>427.18</v>
      </c>
      <c r="B289" s="1">
        <v>39690000</v>
      </c>
      <c r="C289" s="1">
        <v>34117000</v>
      </c>
      <c r="D289" s="1">
        <v>41833000</v>
      </c>
      <c r="E289" s="1">
        <v>28425000</v>
      </c>
      <c r="F289" s="1">
        <v>40866000</v>
      </c>
      <c r="G289" s="1">
        <v>38610000</v>
      </c>
      <c r="H289" s="1">
        <v>7293100</v>
      </c>
    </row>
    <row r="290" spans="1:8" x14ac:dyDescent="0.25">
      <c r="A290">
        <v>427.96</v>
      </c>
      <c r="B290" s="1">
        <v>35869000</v>
      </c>
      <c r="C290" s="1">
        <v>30837000</v>
      </c>
      <c r="D290" s="1">
        <v>37788000</v>
      </c>
      <c r="E290" s="1">
        <v>25699000</v>
      </c>
      <c r="F290" s="1">
        <v>36934000</v>
      </c>
      <c r="G290" s="1">
        <v>34922000</v>
      </c>
      <c r="H290" s="1">
        <v>6612300</v>
      </c>
    </row>
    <row r="291" spans="1:8" x14ac:dyDescent="0.25">
      <c r="A291">
        <v>428.75</v>
      </c>
      <c r="B291" s="1">
        <v>37430000</v>
      </c>
      <c r="C291" s="1">
        <v>32443000</v>
      </c>
      <c r="D291" s="1">
        <v>38812000</v>
      </c>
      <c r="E291" s="1">
        <v>26338000</v>
      </c>
      <c r="F291" s="1">
        <v>37565000</v>
      </c>
      <c r="G291" s="1">
        <v>35692000</v>
      </c>
      <c r="H291" s="1">
        <v>6728400</v>
      </c>
    </row>
    <row r="292" spans="1:8" x14ac:dyDescent="0.25">
      <c r="A292">
        <v>429.53</v>
      </c>
      <c r="B292" s="1">
        <v>41379000</v>
      </c>
      <c r="C292" s="1">
        <v>35605000</v>
      </c>
      <c r="D292" s="1">
        <v>42626000</v>
      </c>
      <c r="E292" s="1">
        <v>28915000</v>
      </c>
      <c r="F292" s="1">
        <v>41329000</v>
      </c>
      <c r="G292" s="1">
        <v>39066000</v>
      </c>
      <c r="H292" s="1">
        <v>7378400</v>
      </c>
    </row>
    <row r="293" spans="1:8" x14ac:dyDescent="0.25">
      <c r="A293">
        <v>430.32</v>
      </c>
      <c r="B293" s="1">
        <v>41253000</v>
      </c>
      <c r="C293" s="1">
        <v>35435000</v>
      </c>
      <c r="D293" s="1">
        <v>43175000</v>
      </c>
      <c r="E293" s="1">
        <v>29352000</v>
      </c>
      <c r="F293" s="1">
        <v>42182000</v>
      </c>
      <c r="G293" s="1">
        <v>39872000</v>
      </c>
      <c r="H293" s="1">
        <v>7526200</v>
      </c>
    </row>
    <row r="294" spans="1:8" x14ac:dyDescent="0.25">
      <c r="A294">
        <v>431.1</v>
      </c>
      <c r="B294" s="1">
        <v>44051000</v>
      </c>
      <c r="C294" s="1">
        <v>37856000</v>
      </c>
      <c r="D294" s="1">
        <v>46169000</v>
      </c>
      <c r="E294" s="1">
        <v>31284000</v>
      </c>
      <c r="F294" s="1">
        <v>44834000</v>
      </c>
      <c r="G294" s="1">
        <v>42359000</v>
      </c>
      <c r="H294" s="1">
        <v>8013200</v>
      </c>
    </row>
    <row r="295" spans="1:8" x14ac:dyDescent="0.25">
      <c r="A295">
        <v>431.88</v>
      </c>
      <c r="B295" s="1">
        <v>40835000</v>
      </c>
      <c r="C295" s="1">
        <v>35210000</v>
      </c>
      <c r="D295" s="1">
        <v>42854000</v>
      </c>
      <c r="E295" s="1">
        <v>29167000</v>
      </c>
      <c r="F295" s="1">
        <v>41725000</v>
      </c>
      <c r="G295" s="1">
        <v>39602000</v>
      </c>
      <c r="H295" s="1">
        <v>7449000</v>
      </c>
    </row>
    <row r="296" spans="1:8" x14ac:dyDescent="0.25">
      <c r="A296">
        <v>432.67</v>
      </c>
      <c r="B296" s="1">
        <v>46645000</v>
      </c>
      <c r="C296" s="1">
        <v>40094000</v>
      </c>
      <c r="D296" s="1">
        <v>48501000</v>
      </c>
      <c r="E296" s="1">
        <v>32749000</v>
      </c>
      <c r="F296" s="1">
        <v>47004000</v>
      </c>
      <c r="G296" s="1">
        <v>44605000</v>
      </c>
      <c r="H296" s="1">
        <v>8380900</v>
      </c>
    </row>
    <row r="297" spans="1:8" x14ac:dyDescent="0.25">
      <c r="A297">
        <v>433.45</v>
      </c>
      <c r="B297" s="1">
        <v>49671000</v>
      </c>
      <c r="C297" s="1">
        <v>42472000</v>
      </c>
      <c r="D297" s="1">
        <v>51815000</v>
      </c>
      <c r="E297" s="1">
        <v>35071000</v>
      </c>
      <c r="F297" s="1">
        <v>50327000</v>
      </c>
      <c r="G297" s="1">
        <v>47610000</v>
      </c>
      <c r="H297" s="1">
        <v>8979700</v>
      </c>
    </row>
    <row r="298" spans="1:8" x14ac:dyDescent="0.25">
      <c r="A298">
        <v>434.24</v>
      </c>
      <c r="B298" s="1">
        <v>45434000</v>
      </c>
      <c r="C298" s="1">
        <v>38883000</v>
      </c>
      <c r="D298" s="1">
        <v>47421000</v>
      </c>
      <c r="E298" s="1">
        <v>32346000</v>
      </c>
      <c r="F298" s="1">
        <v>46216000</v>
      </c>
      <c r="G298" s="1">
        <v>43770000</v>
      </c>
      <c r="H298" s="1">
        <v>8250600</v>
      </c>
    </row>
    <row r="299" spans="1:8" x14ac:dyDescent="0.25">
      <c r="A299">
        <v>435.02</v>
      </c>
      <c r="B299" s="1">
        <v>52250000</v>
      </c>
      <c r="C299" s="1">
        <v>44633000</v>
      </c>
      <c r="D299" s="1">
        <v>54823000</v>
      </c>
      <c r="E299" s="1">
        <v>37214000</v>
      </c>
      <c r="F299" s="1">
        <v>53541000</v>
      </c>
      <c r="G299" s="1">
        <v>50345000</v>
      </c>
      <c r="H299" s="1">
        <v>9548400</v>
      </c>
    </row>
    <row r="300" spans="1:8" x14ac:dyDescent="0.25">
      <c r="A300">
        <v>435.81</v>
      </c>
      <c r="B300" s="1">
        <v>45650000</v>
      </c>
      <c r="C300" s="1">
        <v>39085000</v>
      </c>
      <c r="D300" s="1">
        <v>47737000</v>
      </c>
      <c r="E300" s="1">
        <v>32461000</v>
      </c>
      <c r="F300" s="1">
        <v>46597000</v>
      </c>
      <c r="G300" s="1">
        <v>43968000</v>
      </c>
      <c r="H300" s="1">
        <v>8336000</v>
      </c>
    </row>
    <row r="301" spans="1:8" x14ac:dyDescent="0.25">
      <c r="A301">
        <v>436.59</v>
      </c>
      <c r="B301" s="1">
        <v>47051000</v>
      </c>
      <c r="C301" s="1">
        <v>40425000</v>
      </c>
      <c r="D301" s="1">
        <v>49046000</v>
      </c>
      <c r="E301" s="1">
        <v>33241000</v>
      </c>
      <c r="F301" s="1">
        <v>47548000</v>
      </c>
      <c r="G301" s="1">
        <v>45026000</v>
      </c>
      <c r="H301" s="1">
        <v>8514000</v>
      </c>
    </row>
    <row r="302" spans="1:8" x14ac:dyDescent="0.25">
      <c r="A302">
        <v>437.37</v>
      </c>
      <c r="B302" s="1">
        <v>45633000</v>
      </c>
      <c r="C302" s="1">
        <v>39196000</v>
      </c>
      <c r="D302" s="1">
        <v>47609000</v>
      </c>
      <c r="E302" s="1">
        <v>32146000</v>
      </c>
      <c r="F302" s="1">
        <v>46164000</v>
      </c>
      <c r="G302" s="1">
        <v>43586000</v>
      </c>
      <c r="H302" s="1">
        <v>8239900</v>
      </c>
    </row>
    <row r="303" spans="1:8" x14ac:dyDescent="0.25">
      <c r="A303">
        <v>438.16</v>
      </c>
      <c r="B303" s="1">
        <v>47335000</v>
      </c>
      <c r="C303" s="1">
        <v>40551000</v>
      </c>
      <c r="D303" s="1">
        <v>49445000</v>
      </c>
      <c r="E303" s="1">
        <v>33482000</v>
      </c>
      <c r="F303" s="1">
        <v>47942000</v>
      </c>
      <c r="G303" s="1">
        <v>45397000</v>
      </c>
      <c r="H303" s="1">
        <v>8576900</v>
      </c>
    </row>
    <row r="304" spans="1:8" x14ac:dyDescent="0.25">
      <c r="A304">
        <v>438.94</v>
      </c>
      <c r="B304" s="1">
        <v>52764000</v>
      </c>
      <c r="C304" s="1">
        <v>45153000</v>
      </c>
      <c r="D304" s="1">
        <v>54737000</v>
      </c>
      <c r="E304" s="1">
        <v>36990000</v>
      </c>
      <c r="F304" s="1">
        <v>53089000</v>
      </c>
      <c r="G304" s="1">
        <v>50096000</v>
      </c>
      <c r="H304" s="1">
        <v>9473500</v>
      </c>
    </row>
    <row r="305" spans="1:8" x14ac:dyDescent="0.25">
      <c r="A305">
        <v>439.73</v>
      </c>
      <c r="B305" s="1">
        <v>52744000</v>
      </c>
      <c r="C305" s="1">
        <v>45143000</v>
      </c>
      <c r="D305" s="1">
        <v>54938000</v>
      </c>
      <c r="E305" s="1">
        <v>37130000</v>
      </c>
      <c r="F305" s="1">
        <v>53391000</v>
      </c>
      <c r="G305" s="1">
        <v>50476000</v>
      </c>
      <c r="H305" s="1">
        <v>9525900</v>
      </c>
    </row>
    <row r="306" spans="1:8" x14ac:dyDescent="0.25">
      <c r="A306">
        <v>440.51</v>
      </c>
      <c r="B306" s="1">
        <v>60450000</v>
      </c>
      <c r="C306" s="1">
        <v>51492000</v>
      </c>
      <c r="D306" s="1">
        <v>63001000</v>
      </c>
      <c r="E306" s="1">
        <v>42824000</v>
      </c>
      <c r="F306" s="1">
        <v>61205000</v>
      </c>
      <c r="G306" s="1">
        <v>57918000</v>
      </c>
      <c r="H306" s="1">
        <v>10895000</v>
      </c>
    </row>
    <row r="307" spans="1:8" x14ac:dyDescent="0.25">
      <c r="A307">
        <v>441.29</v>
      </c>
      <c r="B307" s="1">
        <v>51505000</v>
      </c>
      <c r="C307" s="1">
        <v>44023000</v>
      </c>
      <c r="D307" s="1">
        <v>53707000</v>
      </c>
      <c r="E307" s="1">
        <v>36457000</v>
      </c>
      <c r="F307" s="1">
        <v>52104000</v>
      </c>
      <c r="G307" s="1">
        <v>49273000</v>
      </c>
      <c r="H307" s="1">
        <v>9295000</v>
      </c>
    </row>
    <row r="308" spans="1:8" x14ac:dyDescent="0.25">
      <c r="A308">
        <v>442.08</v>
      </c>
      <c r="B308" s="1">
        <v>52916000</v>
      </c>
      <c r="C308" s="1">
        <v>45373000</v>
      </c>
      <c r="D308" s="1">
        <v>55337000</v>
      </c>
      <c r="E308" s="1">
        <v>37496000</v>
      </c>
      <c r="F308" s="1">
        <v>53621000</v>
      </c>
      <c r="G308" s="1">
        <v>50722000</v>
      </c>
      <c r="H308" s="1">
        <v>9596700</v>
      </c>
    </row>
    <row r="309" spans="1:8" x14ac:dyDescent="0.25">
      <c r="A309">
        <v>442.86</v>
      </c>
      <c r="B309" s="1">
        <v>51499000</v>
      </c>
      <c r="C309" s="1">
        <v>44019000</v>
      </c>
      <c r="D309" s="1">
        <v>53841000</v>
      </c>
      <c r="E309" s="1">
        <v>36518000</v>
      </c>
      <c r="F309" s="1">
        <v>52373000</v>
      </c>
      <c r="G309" s="1">
        <v>49498000</v>
      </c>
      <c r="H309" s="1">
        <v>9314900</v>
      </c>
    </row>
    <row r="310" spans="1:8" x14ac:dyDescent="0.25">
      <c r="A310">
        <v>443.64</v>
      </c>
      <c r="B310" s="1">
        <v>47884000</v>
      </c>
      <c r="C310" s="1">
        <v>40977000</v>
      </c>
      <c r="D310" s="1">
        <v>49942000</v>
      </c>
      <c r="E310" s="1">
        <v>33986000</v>
      </c>
      <c r="F310" s="1">
        <v>48540000</v>
      </c>
      <c r="G310" s="1">
        <v>45810000</v>
      </c>
      <c r="H310" s="1">
        <v>8678700</v>
      </c>
    </row>
    <row r="311" spans="1:8" x14ac:dyDescent="0.25">
      <c r="A311">
        <v>444.43</v>
      </c>
      <c r="B311" s="1">
        <v>56159000</v>
      </c>
      <c r="C311" s="1">
        <v>48176000</v>
      </c>
      <c r="D311" s="1">
        <v>58309000</v>
      </c>
      <c r="E311" s="1">
        <v>39641000</v>
      </c>
      <c r="F311" s="1">
        <v>56382000</v>
      </c>
      <c r="G311" s="1">
        <v>53577000</v>
      </c>
      <c r="H311" s="1">
        <v>10122000</v>
      </c>
    </row>
    <row r="312" spans="1:8" x14ac:dyDescent="0.25">
      <c r="A312">
        <v>445.21</v>
      </c>
      <c r="B312" s="1">
        <v>50519000</v>
      </c>
      <c r="C312" s="1">
        <v>43202000</v>
      </c>
      <c r="D312" s="1">
        <v>52505000</v>
      </c>
      <c r="E312" s="1">
        <v>35640000</v>
      </c>
      <c r="F312" s="1">
        <v>50971000</v>
      </c>
      <c r="G312" s="1">
        <v>48341000</v>
      </c>
      <c r="H312" s="1">
        <v>9098000</v>
      </c>
    </row>
    <row r="313" spans="1:8" x14ac:dyDescent="0.25">
      <c r="A313">
        <v>445.99</v>
      </c>
      <c r="B313" s="1">
        <v>54994000</v>
      </c>
      <c r="C313" s="1">
        <v>47140000</v>
      </c>
      <c r="D313" s="1">
        <v>57511000</v>
      </c>
      <c r="E313" s="1">
        <v>39089000</v>
      </c>
      <c r="F313" s="1">
        <v>55749000</v>
      </c>
      <c r="G313" s="1">
        <v>52804000</v>
      </c>
      <c r="H313" s="1">
        <v>9958800</v>
      </c>
    </row>
    <row r="314" spans="1:8" x14ac:dyDescent="0.25">
      <c r="A314">
        <v>446.78</v>
      </c>
      <c r="B314" s="1">
        <v>50352000</v>
      </c>
      <c r="C314" s="1">
        <v>43033000</v>
      </c>
      <c r="D314" s="1">
        <v>52548000</v>
      </c>
      <c r="E314" s="1">
        <v>35578000</v>
      </c>
      <c r="F314" s="1">
        <v>50855000</v>
      </c>
      <c r="G314" s="1">
        <v>48197000</v>
      </c>
      <c r="H314" s="1">
        <v>9125900</v>
      </c>
    </row>
    <row r="315" spans="1:8" x14ac:dyDescent="0.25">
      <c r="A315">
        <v>447.56</v>
      </c>
      <c r="B315" s="1">
        <v>57535000</v>
      </c>
      <c r="C315" s="1">
        <v>49133000</v>
      </c>
      <c r="D315" s="1">
        <v>59901000</v>
      </c>
      <c r="E315" s="1">
        <v>40662000</v>
      </c>
      <c r="F315" s="1">
        <v>57983000</v>
      </c>
      <c r="G315" s="1">
        <v>54894000</v>
      </c>
      <c r="H315" s="1">
        <v>10410000</v>
      </c>
    </row>
    <row r="316" spans="1:8" x14ac:dyDescent="0.25">
      <c r="A316">
        <v>448.34</v>
      </c>
      <c r="B316" s="1">
        <v>55918000</v>
      </c>
      <c r="C316" s="1">
        <v>47841000</v>
      </c>
      <c r="D316" s="1">
        <v>58255000</v>
      </c>
      <c r="E316" s="1">
        <v>39512000</v>
      </c>
      <c r="F316" s="1">
        <v>56611000</v>
      </c>
      <c r="G316" s="1">
        <v>53524000</v>
      </c>
      <c r="H316" s="1">
        <v>10131000</v>
      </c>
    </row>
    <row r="317" spans="1:8" x14ac:dyDescent="0.25">
      <c r="A317">
        <v>449.13</v>
      </c>
      <c r="B317" s="1">
        <v>55642000</v>
      </c>
      <c r="C317" s="1">
        <v>47467000</v>
      </c>
      <c r="D317" s="1">
        <v>58191000</v>
      </c>
      <c r="E317" s="1">
        <v>39477000</v>
      </c>
      <c r="F317" s="1">
        <v>56548000</v>
      </c>
      <c r="G317" s="1">
        <v>53395000</v>
      </c>
      <c r="H317" s="1">
        <v>10139000</v>
      </c>
    </row>
    <row r="318" spans="1:8" x14ac:dyDescent="0.25">
      <c r="A318">
        <v>449.91</v>
      </c>
      <c r="B318" s="1">
        <v>52252000</v>
      </c>
      <c r="C318" s="1">
        <v>44626000</v>
      </c>
      <c r="D318" s="1">
        <v>54588000</v>
      </c>
      <c r="E318" s="1">
        <v>37126000</v>
      </c>
      <c r="F318" s="1">
        <v>53228000</v>
      </c>
      <c r="G318" s="1">
        <v>50145000</v>
      </c>
      <c r="H318" s="1">
        <v>9499100</v>
      </c>
    </row>
    <row r="319" spans="1:8" x14ac:dyDescent="0.25">
      <c r="A319">
        <v>450.69</v>
      </c>
      <c r="B319" s="1">
        <v>46911000</v>
      </c>
      <c r="C319" s="1">
        <v>40084000</v>
      </c>
      <c r="D319" s="1">
        <v>49082000</v>
      </c>
      <c r="E319" s="1">
        <v>33382000</v>
      </c>
      <c r="F319" s="1">
        <v>47687000</v>
      </c>
      <c r="G319" s="1">
        <v>45079000</v>
      </c>
      <c r="H319" s="1">
        <v>8553500</v>
      </c>
    </row>
    <row r="320" spans="1:8" x14ac:dyDescent="0.25">
      <c r="A320">
        <v>451.47</v>
      </c>
      <c r="B320" s="1">
        <v>50072000</v>
      </c>
      <c r="C320" s="1">
        <v>42781000</v>
      </c>
      <c r="D320" s="1">
        <v>51982000</v>
      </c>
      <c r="E320" s="1">
        <v>35299000</v>
      </c>
      <c r="F320" s="1">
        <v>50300000</v>
      </c>
      <c r="G320" s="1">
        <v>47638000</v>
      </c>
      <c r="H320" s="1">
        <v>9033400</v>
      </c>
    </row>
    <row r="321" spans="1:8" x14ac:dyDescent="0.25">
      <c r="A321">
        <v>452.26</v>
      </c>
      <c r="B321" s="1">
        <v>53149000</v>
      </c>
      <c r="C321" s="1">
        <v>45299000</v>
      </c>
      <c r="D321" s="1">
        <v>55316000</v>
      </c>
      <c r="E321" s="1">
        <v>37580000</v>
      </c>
      <c r="F321" s="1">
        <v>53561000</v>
      </c>
      <c r="G321" s="1">
        <v>50761000</v>
      </c>
      <c r="H321" s="1">
        <v>9632200</v>
      </c>
    </row>
    <row r="322" spans="1:8" x14ac:dyDescent="0.25">
      <c r="A322">
        <v>453.04</v>
      </c>
      <c r="B322" s="1">
        <v>52108000</v>
      </c>
      <c r="C322" s="1">
        <v>44413000</v>
      </c>
      <c r="D322" s="1">
        <v>54192000</v>
      </c>
      <c r="E322" s="1">
        <v>36775000</v>
      </c>
      <c r="F322" s="1">
        <v>52563000</v>
      </c>
      <c r="G322" s="1">
        <v>49724000</v>
      </c>
      <c r="H322" s="1">
        <v>9413600</v>
      </c>
    </row>
    <row r="323" spans="1:8" x14ac:dyDescent="0.25">
      <c r="A323">
        <v>453.82</v>
      </c>
      <c r="B323" s="1">
        <v>55373000</v>
      </c>
      <c r="C323" s="1">
        <v>47265000</v>
      </c>
      <c r="D323" s="1">
        <v>57497000</v>
      </c>
      <c r="E323" s="1">
        <v>39038000</v>
      </c>
      <c r="F323" s="1">
        <v>55548000</v>
      </c>
      <c r="G323" s="1">
        <v>52733000</v>
      </c>
      <c r="H323" s="1">
        <v>9978700</v>
      </c>
    </row>
    <row r="324" spans="1:8" x14ac:dyDescent="0.25">
      <c r="A324">
        <v>454.6</v>
      </c>
      <c r="B324" s="1">
        <v>54817000</v>
      </c>
      <c r="C324" s="1">
        <v>46955000</v>
      </c>
      <c r="D324" s="1">
        <v>57226000</v>
      </c>
      <c r="E324" s="1">
        <v>38873000</v>
      </c>
      <c r="F324" s="1">
        <v>55459000</v>
      </c>
      <c r="G324" s="1">
        <v>52457000</v>
      </c>
      <c r="H324" s="1">
        <v>9938100</v>
      </c>
    </row>
    <row r="325" spans="1:8" x14ac:dyDescent="0.25">
      <c r="A325">
        <v>455.39</v>
      </c>
      <c r="B325" s="1">
        <v>53127000</v>
      </c>
      <c r="C325" s="1">
        <v>45398000</v>
      </c>
      <c r="D325" s="1">
        <v>55425000</v>
      </c>
      <c r="E325" s="1">
        <v>37751000</v>
      </c>
      <c r="F325" s="1">
        <v>53861000</v>
      </c>
      <c r="G325" s="1">
        <v>50848000</v>
      </c>
      <c r="H325" s="1">
        <v>9622200</v>
      </c>
    </row>
    <row r="326" spans="1:8" x14ac:dyDescent="0.25">
      <c r="A326">
        <v>456.17</v>
      </c>
      <c r="B326" s="1">
        <v>55566000</v>
      </c>
      <c r="C326" s="1">
        <v>47369000</v>
      </c>
      <c r="D326" s="1">
        <v>57976000</v>
      </c>
      <c r="E326" s="1">
        <v>39396000</v>
      </c>
      <c r="F326" s="1">
        <v>56296000</v>
      </c>
      <c r="G326" s="1">
        <v>53178000</v>
      </c>
      <c r="H326" s="1">
        <v>10056000</v>
      </c>
    </row>
    <row r="327" spans="1:8" x14ac:dyDescent="0.25">
      <c r="A327">
        <v>456.95</v>
      </c>
      <c r="B327" s="1">
        <v>51723000</v>
      </c>
      <c r="C327" s="1">
        <v>44145000</v>
      </c>
      <c r="D327" s="1">
        <v>53804000</v>
      </c>
      <c r="E327" s="1">
        <v>36558000</v>
      </c>
      <c r="F327" s="1">
        <v>52192000</v>
      </c>
      <c r="G327" s="1">
        <v>49302000</v>
      </c>
      <c r="H327" s="1">
        <v>9328600</v>
      </c>
    </row>
    <row r="328" spans="1:8" x14ac:dyDescent="0.25">
      <c r="A328">
        <v>457.73</v>
      </c>
      <c r="B328" s="1">
        <v>56036000</v>
      </c>
      <c r="C328" s="1">
        <v>47706000</v>
      </c>
      <c r="D328" s="1">
        <v>58206000</v>
      </c>
      <c r="E328" s="1">
        <v>39580000</v>
      </c>
      <c r="F328" s="1">
        <v>56501000</v>
      </c>
      <c r="G328" s="1">
        <v>53435000</v>
      </c>
      <c r="H328" s="1">
        <v>10073000</v>
      </c>
    </row>
    <row r="329" spans="1:8" x14ac:dyDescent="0.25">
      <c r="A329">
        <v>458.52</v>
      </c>
      <c r="B329" s="1">
        <v>52994000</v>
      </c>
      <c r="C329" s="1">
        <v>45219000</v>
      </c>
      <c r="D329" s="1">
        <v>55026000</v>
      </c>
      <c r="E329" s="1">
        <v>37404000</v>
      </c>
      <c r="F329" s="1">
        <v>53305000</v>
      </c>
      <c r="G329" s="1">
        <v>50467000</v>
      </c>
      <c r="H329" s="1">
        <v>9530900</v>
      </c>
    </row>
    <row r="330" spans="1:8" x14ac:dyDescent="0.25">
      <c r="A330">
        <v>459.3</v>
      </c>
      <c r="B330" s="1">
        <v>56974000</v>
      </c>
      <c r="C330" s="1">
        <v>48577000</v>
      </c>
      <c r="D330" s="1">
        <v>59390000</v>
      </c>
      <c r="E330" s="1">
        <v>40425000</v>
      </c>
      <c r="F330" s="1">
        <v>57480000</v>
      </c>
      <c r="G330" s="1">
        <v>54423000</v>
      </c>
      <c r="H330" s="1">
        <v>10261000</v>
      </c>
    </row>
    <row r="331" spans="1:8" x14ac:dyDescent="0.25">
      <c r="A331">
        <v>460.08</v>
      </c>
      <c r="B331" s="1">
        <v>54880000</v>
      </c>
      <c r="C331" s="1">
        <v>46800000</v>
      </c>
      <c r="D331" s="1">
        <v>57027000</v>
      </c>
      <c r="E331" s="1">
        <v>38766000</v>
      </c>
      <c r="F331" s="1">
        <v>55295000</v>
      </c>
      <c r="G331" s="1">
        <v>52251000</v>
      </c>
      <c r="H331" s="1">
        <v>9866000</v>
      </c>
    </row>
    <row r="332" spans="1:8" x14ac:dyDescent="0.25">
      <c r="A332">
        <v>460.86</v>
      </c>
      <c r="B332" s="1">
        <v>54694000</v>
      </c>
      <c r="C332" s="1">
        <v>46684000</v>
      </c>
      <c r="D332" s="1">
        <v>56993000</v>
      </c>
      <c r="E332" s="1">
        <v>38719000</v>
      </c>
      <c r="F332" s="1">
        <v>55266000</v>
      </c>
      <c r="G332" s="1">
        <v>52305000</v>
      </c>
      <c r="H332" s="1">
        <v>9879700</v>
      </c>
    </row>
    <row r="333" spans="1:8" x14ac:dyDescent="0.25">
      <c r="A333">
        <v>461.64</v>
      </c>
      <c r="B333" s="1">
        <v>53062000</v>
      </c>
      <c r="C333" s="1">
        <v>45224000</v>
      </c>
      <c r="D333" s="1">
        <v>55511000</v>
      </c>
      <c r="E333" s="1">
        <v>37683000</v>
      </c>
      <c r="F333" s="1">
        <v>53798000</v>
      </c>
      <c r="G333" s="1">
        <v>50818000</v>
      </c>
      <c r="H333" s="1">
        <v>9594900</v>
      </c>
    </row>
    <row r="334" spans="1:8" x14ac:dyDescent="0.25">
      <c r="A334">
        <v>462.42</v>
      </c>
      <c r="B334" s="1">
        <v>54664000</v>
      </c>
      <c r="C334" s="1">
        <v>46520000</v>
      </c>
      <c r="D334" s="1">
        <v>56976000</v>
      </c>
      <c r="E334" s="1">
        <v>38661000</v>
      </c>
      <c r="F334" s="1">
        <v>55183000</v>
      </c>
      <c r="G334" s="1">
        <v>52186000</v>
      </c>
      <c r="H334" s="1">
        <v>9861900</v>
      </c>
    </row>
    <row r="335" spans="1:8" x14ac:dyDescent="0.25">
      <c r="A335">
        <v>463.21</v>
      </c>
      <c r="B335" s="1">
        <v>52092000</v>
      </c>
      <c r="C335" s="1">
        <v>44386000</v>
      </c>
      <c r="D335" s="1">
        <v>54149000</v>
      </c>
      <c r="E335" s="1">
        <v>36793000</v>
      </c>
      <c r="F335" s="1">
        <v>52431000</v>
      </c>
      <c r="G335" s="1">
        <v>49581000</v>
      </c>
      <c r="H335" s="1">
        <v>9387100</v>
      </c>
    </row>
    <row r="336" spans="1:8" x14ac:dyDescent="0.25">
      <c r="A336">
        <v>463.99</v>
      </c>
      <c r="B336" s="1">
        <v>53696000</v>
      </c>
      <c r="C336" s="1">
        <v>45722000</v>
      </c>
      <c r="D336" s="1">
        <v>55778000</v>
      </c>
      <c r="E336" s="1">
        <v>38016000</v>
      </c>
      <c r="F336" s="1">
        <v>54156000</v>
      </c>
      <c r="G336" s="1">
        <v>51132000</v>
      </c>
      <c r="H336" s="1">
        <v>9678700</v>
      </c>
    </row>
    <row r="337" spans="1:8" x14ac:dyDescent="0.25">
      <c r="A337">
        <v>464.77</v>
      </c>
      <c r="B337" s="1">
        <v>55651000</v>
      </c>
      <c r="C337" s="1">
        <v>47254000</v>
      </c>
      <c r="D337" s="1">
        <v>57608000</v>
      </c>
      <c r="E337" s="1">
        <v>39241000</v>
      </c>
      <c r="F337" s="1">
        <v>55782000</v>
      </c>
      <c r="G337" s="1">
        <v>52803000</v>
      </c>
      <c r="H337" s="1">
        <v>9972800</v>
      </c>
    </row>
    <row r="338" spans="1:8" x14ac:dyDescent="0.25">
      <c r="A338">
        <v>465.55</v>
      </c>
      <c r="B338" s="1">
        <v>52344000</v>
      </c>
      <c r="C338" s="1">
        <v>44499000</v>
      </c>
      <c r="D338" s="1">
        <v>54197000</v>
      </c>
      <c r="E338" s="1">
        <v>36850000</v>
      </c>
      <c r="F338" s="1">
        <v>52528000</v>
      </c>
      <c r="G338" s="1">
        <v>49708000</v>
      </c>
      <c r="H338" s="1">
        <v>9371400</v>
      </c>
    </row>
    <row r="339" spans="1:8" x14ac:dyDescent="0.25">
      <c r="A339">
        <v>466.33</v>
      </c>
      <c r="B339" s="1">
        <v>52634000</v>
      </c>
      <c r="C339" s="1">
        <v>44730000</v>
      </c>
      <c r="D339" s="1">
        <v>54591000</v>
      </c>
      <c r="E339" s="1">
        <v>37136000</v>
      </c>
      <c r="F339" s="1">
        <v>52921000</v>
      </c>
      <c r="G339" s="1">
        <v>49981000</v>
      </c>
      <c r="H339" s="1">
        <v>9448700</v>
      </c>
    </row>
    <row r="340" spans="1:8" x14ac:dyDescent="0.25">
      <c r="A340">
        <v>467.11</v>
      </c>
      <c r="B340" s="1">
        <v>52146000</v>
      </c>
      <c r="C340" s="1">
        <v>44204000</v>
      </c>
      <c r="D340" s="1">
        <v>54169000</v>
      </c>
      <c r="E340" s="1">
        <v>36804000</v>
      </c>
      <c r="F340" s="1">
        <v>52407000</v>
      </c>
      <c r="G340" s="1">
        <v>49499000</v>
      </c>
      <c r="H340" s="1">
        <v>9351100</v>
      </c>
    </row>
    <row r="341" spans="1:8" x14ac:dyDescent="0.25">
      <c r="A341">
        <v>467.89</v>
      </c>
      <c r="B341" s="1">
        <v>51175000</v>
      </c>
      <c r="C341" s="1">
        <v>43465000</v>
      </c>
      <c r="D341" s="1">
        <v>53198000</v>
      </c>
      <c r="E341" s="1">
        <v>36077000</v>
      </c>
      <c r="F341" s="1">
        <v>51610000</v>
      </c>
      <c r="G341" s="1">
        <v>48688000</v>
      </c>
      <c r="H341" s="1">
        <v>9183100</v>
      </c>
    </row>
    <row r="342" spans="1:8" x14ac:dyDescent="0.25">
      <c r="A342">
        <v>468.68</v>
      </c>
      <c r="B342" s="1">
        <v>50881000</v>
      </c>
      <c r="C342" s="1">
        <v>43107000</v>
      </c>
      <c r="D342" s="1">
        <v>52612000</v>
      </c>
      <c r="E342" s="1">
        <v>35724000</v>
      </c>
      <c r="F342" s="1">
        <v>50750000</v>
      </c>
      <c r="G342" s="1">
        <v>48004000</v>
      </c>
      <c r="H342" s="1">
        <v>9059900</v>
      </c>
    </row>
    <row r="343" spans="1:8" x14ac:dyDescent="0.25">
      <c r="A343">
        <v>469.46</v>
      </c>
      <c r="B343" s="1">
        <v>54503000</v>
      </c>
      <c r="C343" s="1">
        <v>46327000</v>
      </c>
      <c r="D343" s="1">
        <v>56449000</v>
      </c>
      <c r="E343" s="1">
        <v>38249000</v>
      </c>
      <c r="F343" s="1">
        <v>54372000</v>
      </c>
      <c r="G343" s="1">
        <v>51486000</v>
      </c>
      <c r="H343" s="1">
        <v>9711300</v>
      </c>
    </row>
    <row r="344" spans="1:8" x14ac:dyDescent="0.25">
      <c r="A344">
        <v>470.24</v>
      </c>
      <c r="B344" s="1">
        <v>54780000</v>
      </c>
      <c r="C344" s="1">
        <v>46386000</v>
      </c>
      <c r="D344" s="1">
        <v>56902000</v>
      </c>
      <c r="E344" s="1">
        <v>38580000</v>
      </c>
      <c r="F344" s="1">
        <v>55019000</v>
      </c>
      <c r="G344" s="1">
        <v>51987000</v>
      </c>
      <c r="H344" s="1">
        <v>9774500</v>
      </c>
    </row>
    <row r="345" spans="1:8" x14ac:dyDescent="0.25">
      <c r="A345">
        <v>471.02</v>
      </c>
      <c r="B345" s="1">
        <v>53772000</v>
      </c>
      <c r="C345" s="1">
        <v>45558000</v>
      </c>
      <c r="D345" s="1">
        <v>55903000</v>
      </c>
      <c r="E345" s="1">
        <v>37984000</v>
      </c>
      <c r="F345" s="1">
        <v>54012000</v>
      </c>
      <c r="G345" s="1">
        <v>51090000</v>
      </c>
      <c r="H345" s="1">
        <v>9616400</v>
      </c>
    </row>
    <row r="346" spans="1:8" x14ac:dyDescent="0.25">
      <c r="A346">
        <v>471.8</v>
      </c>
      <c r="B346" s="1">
        <v>52145000</v>
      </c>
      <c r="C346" s="1">
        <v>44162000</v>
      </c>
      <c r="D346" s="1">
        <v>54077000</v>
      </c>
      <c r="E346" s="1">
        <v>36562000</v>
      </c>
      <c r="F346" s="1">
        <v>52130000</v>
      </c>
      <c r="G346" s="1">
        <v>49345000</v>
      </c>
      <c r="H346" s="1">
        <v>9296800</v>
      </c>
    </row>
    <row r="347" spans="1:8" x14ac:dyDescent="0.25">
      <c r="A347">
        <v>472.58</v>
      </c>
      <c r="B347" s="1">
        <v>50715000</v>
      </c>
      <c r="C347" s="1">
        <v>42957000</v>
      </c>
      <c r="D347" s="1">
        <v>52643000</v>
      </c>
      <c r="E347" s="1">
        <v>35746000</v>
      </c>
      <c r="F347" s="1">
        <v>50817000</v>
      </c>
      <c r="G347" s="1">
        <v>48032000</v>
      </c>
      <c r="H347" s="1">
        <v>9041100</v>
      </c>
    </row>
    <row r="348" spans="1:8" x14ac:dyDescent="0.25">
      <c r="A348">
        <v>473.36</v>
      </c>
      <c r="B348" s="1">
        <v>54192000</v>
      </c>
      <c r="C348" s="1">
        <v>45717000</v>
      </c>
      <c r="D348" s="1">
        <v>56233000</v>
      </c>
      <c r="E348" s="1">
        <v>38093000</v>
      </c>
      <c r="F348" s="1">
        <v>54274000</v>
      </c>
      <c r="G348" s="1">
        <v>51274000</v>
      </c>
      <c r="H348" s="1">
        <v>9619100</v>
      </c>
    </row>
    <row r="349" spans="1:8" x14ac:dyDescent="0.25">
      <c r="A349">
        <v>474.14</v>
      </c>
      <c r="B349" s="1">
        <v>52661000</v>
      </c>
      <c r="C349" s="1">
        <v>44366000</v>
      </c>
      <c r="D349" s="1">
        <v>54535000</v>
      </c>
      <c r="E349" s="1">
        <v>36968000</v>
      </c>
      <c r="F349" s="1">
        <v>52532000</v>
      </c>
      <c r="G349" s="1">
        <v>49738000</v>
      </c>
      <c r="H349" s="1">
        <v>9320000</v>
      </c>
    </row>
    <row r="350" spans="1:8" x14ac:dyDescent="0.25">
      <c r="A350">
        <v>474.92</v>
      </c>
      <c r="B350" s="1">
        <v>55368000</v>
      </c>
      <c r="C350" s="1">
        <v>46748000</v>
      </c>
      <c r="D350" s="1">
        <v>57115000</v>
      </c>
      <c r="E350" s="1">
        <v>38665000</v>
      </c>
      <c r="F350" s="1">
        <v>54950000</v>
      </c>
      <c r="G350" s="1">
        <v>51941000</v>
      </c>
      <c r="H350" s="1">
        <v>9741200</v>
      </c>
    </row>
    <row r="351" spans="1:8" x14ac:dyDescent="0.25">
      <c r="A351">
        <v>475.7</v>
      </c>
      <c r="B351" s="1">
        <v>53754000</v>
      </c>
      <c r="C351" s="1">
        <v>45372000</v>
      </c>
      <c r="D351" s="1">
        <v>55567000</v>
      </c>
      <c r="E351" s="1">
        <v>37756000</v>
      </c>
      <c r="F351" s="1">
        <v>53732000</v>
      </c>
      <c r="G351" s="1">
        <v>50656000</v>
      </c>
      <c r="H351" s="1">
        <v>9495700</v>
      </c>
    </row>
    <row r="352" spans="1:8" x14ac:dyDescent="0.25">
      <c r="A352">
        <v>476.48</v>
      </c>
      <c r="B352" s="1">
        <v>52431000</v>
      </c>
      <c r="C352" s="1">
        <v>44243000</v>
      </c>
      <c r="D352" s="1">
        <v>54253000</v>
      </c>
      <c r="E352" s="1">
        <v>36858000</v>
      </c>
      <c r="F352" s="1">
        <v>52413000</v>
      </c>
      <c r="G352" s="1">
        <v>49480000</v>
      </c>
      <c r="H352" s="1">
        <v>9281300</v>
      </c>
    </row>
    <row r="353" spans="1:8" x14ac:dyDescent="0.25">
      <c r="A353">
        <v>477.26</v>
      </c>
      <c r="B353" s="1">
        <v>54577000</v>
      </c>
      <c r="C353" s="1">
        <v>46214000</v>
      </c>
      <c r="D353" s="1">
        <v>56470000</v>
      </c>
      <c r="E353" s="1">
        <v>38312000</v>
      </c>
      <c r="F353" s="1">
        <v>54554000</v>
      </c>
      <c r="G353" s="1">
        <v>51509000</v>
      </c>
      <c r="H353" s="1">
        <v>9660800</v>
      </c>
    </row>
    <row r="354" spans="1:8" x14ac:dyDescent="0.25">
      <c r="A354">
        <v>478.04</v>
      </c>
      <c r="B354" s="1">
        <v>53747000</v>
      </c>
      <c r="C354" s="1">
        <v>45559000</v>
      </c>
      <c r="D354" s="1">
        <v>55781000</v>
      </c>
      <c r="E354" s="1">
        <v>37849000</v>
      </c>
      <c r="F354" s="1">
        <v>53896000</v>
      </c>
      <c r="G354" s="1">
        <v>50873000</v>
      </c>
      <c r="H354" s="1">
        <v>9530700</v>
      </c>
    </row>
    <row r="355" spans="1:8" x14ac:dyDescent="0.25">
      <c r="A355">
        <v>478.82</v>
      </c>
      <c r="B355" s="1">
        <v>55007000</v>
      </c>
      <c r="C355" s="1">
        <v>46619000</v>
      </c>
      <c r="D355" s="1">
        <v>56990000</v>
      </c>
      <c r="E355" s="1">
        <v>38658000</v>
      </c>
      <c r="F355" s="1">
        <v>55056000</v>
      </c>
      <c r="G355" s="1">
        <v>52118000</v>
      </c>
      <c r="H355" s="1">
        <v>9771200</v>
      </c>
    </row>
    <row r="356" spans="1:8" x14ac:dyDescent="0.25">
      <c r="A356">
        <v>479.6</v>
      </c>
      <c r="B356" s="1">
        <v>55136000</v>
      </c>
      <c r="C356" s="1">
        <v>46719000</v>
      </c>
      <c r="D356" s="1">
        <v>57230000</v>
      </c>
      <c r="E356" s="1">
        <v>38849000</v>
      </c>
      <c r="F356" s="1">
        <v>55207000</v>
      </c>
      <c r="G356" s="1">
        <v>52164000</v>
      </c>
      <c r="H356" s="1">
        <v>9798100</v>
      </c>
    </row>
    <row r="357" spans="1:8" x14ac:dyDescent="0.25">
      <c r="A357">
        <v>480.38</v>
      </c>
      <c r="B357" s="1">
        <v>55917000</v>
      </c>
      <c r="C357" s="1">
        <v>47193000</v>
      </c>
      <c r="D357" s="1">
        <v>57928000</v>
      </c>
      <c r="E357" s="1">
        <v>39331000</v>
      </c>
      <c r="F357" s="1">
        <v>56057000</v>
      </c>
      <c r="G357" s="1">
        <v>52791000</v>
      </c>
      <c r="H357" s="1">
        <v>9927600</v>
      </c>
    </row>
    <row r="358" spans="1:8" x14ac:dyDescent="0.25">
      <c r="A358">
        <v>481.16</v>
      </c>
      <c r="B358" s="1">
        <v>54427000</v>
      </c>
      <c r="C358" s="1">
        <v>46000000</v>
      </c>
      <c r="D358" s="1">
        <v>56328000</v>
      </c>
      <c r="E358" s="1">
        <v>38368000</v>
      </c>
      <c r="F358" s="1">
        <v>54447000</v>
      </c>
      <c r="G358" s="1">
        <v>51396000</v>
      </c>
      <c r="H358" s="1">
        <v>9683400</v>
      </c>
    </row>
    <row r="359" spans="1:8" x14ac:dyDescent="0.25">
      <c r="A359">
        <v>481.94</v>
      </c>
      <c r="B359" s="1">
        <v>53144000</v>
      </c>
      <c r="C359" s="1">
        <v>44874000</v>
      </c>
      <c r="D359" s="1">
        <v>55152000</v>
      </c>
      <c r="E359" s="1">
        <v>37381000</v>
      </c>
      <c r="F359" s="1">
        <v>53307000</v>
      </c>
      <c r="G359" s="1">
        <v>50310000</v>
      </c>
      <c r="H359" s="1">
        <v>9467700</v>
      </c>
    </row>
    <row r="360" spans="1:8" x14ac:dyDescent="0.25">
      <c r="A360">
        <v>482.72</v>
      </c>
      <c r="B360" s="1">
        <v>51514000</v>
      </c>
      <c r="C360" s="1">
        <v>43543000</v>
      </c>
      <c r="D360" s="1">
        <v>53525000</v>
      </c>
      <c r="E360" s="1">
        <v>36372000</v>
      </c>
      <c r="F360" s="1">
        <v>51826000</v>
      </c>
      <c r="G360" s="1">
        <v>48905000</v>
      </c>
      <c r="H360" s="1">
        <v>9210400</v>
      </c>
    </row>
    <row r="361" spans="1:8" x14ac:dyDescent="0.25">
      <c r="A361">
        <v>483.5</v>
      </c>
      <c r="B361" s="1">
        <v>45539000</v>
      </c>
      <c r="C361" s="1">
        <v>38445000</v>
      </c>
      <c r="D361" s="1">
        <v>47598000</v>
      </c>
      <c r="E361" s="1">
        <v>32249000</v>
      </c>
      <c r="F361" s="1">
        <v>46132000</v>
      </c>
      <c r="G361" s="1">
        <v>43490000</v>
      </c>
      <c r="H361" s="1">
        <v>8193100</v>
      </c>
    </row>
    <row r="362" spans="1:8" x14ac:dyDescent="0.25">
      <c r="A362">
        <v>484.28</v>
      </c>
      <c r="B362" s="1">
        <v>45850000</v>
      </c>
      <c r="C362" s="1">
        <v>38815000</v>
      </c>
      <c r="D362" s="1">
        <v>47302000</v>
      </c>
      <c r="E362" s="1">
        <v>31989000</v>
      </c>
      <c r="F362" s="1">
        <v>45484000</v>
      </c>
      <c r="G362" s="1">
        <v>43103000</v>
      </c>
      <c r="H362" s="1">
        <v>8110400</v>
      </c>
    </row>
    <row r="363" spans="1:8" x14ac:dyDescent="0.25">
      <c r="A363">
        <v>485.06</v>
      </c>
      <c r="B363" s="1">
        <v>47179000</v>
      </c>
      <c r="C363" s="1">
        <v>39979000</v>
      </c>
      <c r="D363" s="1">
        <v>48752000</v>
      </c>
      <c r="E363" s="1">
        <v>32991000</v>
      </c>
      <c r="F363" s="1">
        <v>46866000</v>
      </c>
      <c r="G363" s="1">
        <v>44331000</v>
      </c>
      <c r="H363" s="1">
        <v>8339200</v>
      </c>
    </row>
    <row r="364" spans="1:8" x14ac:dyDescent="0.25">
      <c r="A364">
        <v>485.84</v>
      </c>
      <c r="B364" s="1">
        <v>52351000</v>
      </c>
      <c r="C364" s="1">
        <v>44276000</v>
      </c>
      <c r="D364" s="1">
        <v>54164000</v>
      </c>
      <c r="E364" s="1">
        <v>36649000</v>
      </c>
      <c r="F364" s="1">
        <v>52109000</v>
      </c>
      <c r="G364" s="1">
        <v>49290000</v>
      </c>
      <c r="H364" s="1">
        <v>9261000</v>
      </c>
    </row>
    <row r="365" spans="1:8" x14ac:dyDescent="0.25">
      <c r="A365">
        <v>486.62</v>
      </c>
      <c r="B365" s="1">
        <v>51046000</v>
      </c>
      <c r="C365" s="1">
        <v>43222000</v>
      </c>
      <c r="D365" s="1">
        <v>52928000</v>
      </c>
      <c r="E365" s="1">
        <v>35909000</v>
      </c>
      <c r="F365" s="1">
        <v>51133000</v>
      </c>
      <c r="G365" s="1">
        <v>48320000</v>
      </c>
      <c r="H365" s="1">
        <v>9071200</v>
      </c>
    </row>
    <row r="366" spans="1:8" x14ac:dyDescent="0.25">
      <c r="A366">
        <v>487.4</v>
      </c>
      <c r="B366" s="1">
        <v>51555000</v>
      </c>
      <c r="C366" s="1">
        <v>43598000</v>
      </c>
      <c r="D366" s="1">
        <v>53280000</v>
      </c>
      <c r="E366" s="1">
        <v>36085000</v>
      </c>
      <c r="F366" s="1">
        <v>51254000</v>
      </c>
      <c r="G366" s="1">
        <v>48544000</v>
      </c>
      <c r="H366" s="1">
        <v>9108800</v>
      </c>
    </row>
    <row r="367" spans="1:8" x14ac:dyDescent="0.25">
      <c r="A367">
        <v>488.18</v>
      </c>
      <c r="B367" s="1">
        <v>50095000</v>
      </c>
      <c r="C367" s="1">
        <v>42207000</v>
      </c>
      <c r="D367" s="1">
        <v>51924000</v>
      </c>
      <c r="E367" s="1">
        <v>35244000</v>
      </c>
      <c r="F367" s="1">
        <v>50180000</v>
      </c>
      <c r="G367" s="1">
        <v>47355000</v>
      </c>
      <c r="H367" s="1">
        <v>8898800</v>
      </c>
    </row>
    <row r="368" spans="1:8" x14ac:dyDescent="0.25">
      <c r="A368">
        <v>488.96</v>
      </c>
      <c r="B368" s="1">
        <v>53392000</v>
      </c>
      <c r="C368" s="1">
        <v>45114000</v>
      </c>
      <c r="D368" s="1">
        <v>55477000</v>
      </c>
      <c r="E368" s="1">
        <v>37648000</v>
      </c>
      <c r="F368" s="1">
        <v>53502000</v>
      </c>
      <c r="G368" s="1">
        <v>50578000</v>
      </c>
      <c r="H368" s="1">
        <v>9517800</v>
      </c>
    </row>
    <row r="369" spans="1:8" x14ac:dyDescent="0.25">
      <c r="A369">
        <v>489.74</v>
      </c>
      <c r="B369" s="1">
        <v>52519000</v>
      </c>
      <c r="C369" s="1">
        <v>44388000</v>
      </c>
      <c r="D369" s="1">
        <v>54462000</v>
      </c>
      <c r="E369" s="1">
        <v>36982000</v>
      </c>
      <c r="F369" s="1">
        <v>52636000</v>
      </c>
      <c r="G369" s="1">
        <v>49634000</v>
      </c>
      <c r="H369" s="1">
        <v>9365200</v>
      </c>
    </row>
    <row r="370" spans="1:8" x14ac:dyDescent="0.25">
      <c r="A370">
        <v>490.52</v>
      </c>
      <c r="B370" s="1">
        <v>52047000</v>
      </c>
      <c r="C370" s="1">
        <v>43883000</v>
      </c>
      <c r="D370" s="1">
        <v>53630000</v>
      </c>
      <c r="E370" s="1">
        <v>36359000</v>
      </c>
      <c r="F370" s="1">
        <v>51664000</v>
      </c>
      <c r="G370" s="1">
        <v>48849000</v>
      </c>
      <c r="H370" s="1">
        <v>9183500</v>
      </c>
    </row>
    <row r="371" spans="1:8" x14ac:dyDescent="0.25">
      <c r="A371">
        <v>491.3</v>
      </c>
      <c r="B371" s="1">
        <v>52947000</v>
      </c>
      <c r="C371" s="1">
        <v>44754000</v>
      </c>
      <c r="D371" s="1">
        <v>54899000</v>
      </c>
      <c r="E371" s="1">
        <v>37190000</v>
      </c>
      <c r="F371" s="1">
        <v>52900000</v>
      </c>
      <c r="G371" s="1">
        <v>49963000</v>
      </c>
      <c r="H371" s="1">
        <v>9402100</v>
      </c>
    </row>
    <row r="372" spans="1:8" x14ac:dyDescent="0.25">
      <c r="A372">
        <v>492.08</v>
      </c>
      <c r="B372" s="1">
        <v>51637000</v>
      </c>
      <c r="C372" s="1">
        <v>43644000</v>
      </c>
      <c r="D372" s="1">
        <v>53326000</v>
      </c>
      <c r="E372" s="1">
        <v>36115000</v>
      </c>
      <c r="F372" s="1">
        <v>51401000</v>
      </c>
      <c r="G372" s="1">
        <v>48483000</v>
      </c>
      <c r="H372" s="1">
        <v>9143500</v>
      </c>
    </row>
    <row r="373" spans="1:8" x14ac:dyDescent="0.25">
      <c r="A373">
        <v>492.85</v>
      </c>
      <c r="B373" s="1">
        <v>52620000</v>
      </c>
      <c r="C373" s="1">
        <v>44380000</v>
      </c>
      <c r="D373" s="1">
        <v>54510000</v>
      </c>
      <c r="E373" s="1">
        <v>37009000</v>
      </c>
      <c r="F373" s="1">
        <v>52501000</v>
      </c>
      <c r="G373" s="1">
        <v>49701000</v>
      </c>
      <c r="H373" s="1">
        <v>9338500</v>
      </c>
    </row>
    <row r="374" spans="1:8" x14ac:dyDescent="0.25">
      <c r="A374">
        <v>493.63</v>
      </c>
      <c r="B374" s="1">
        <v>53407000</v>
      </c>
      <c r="C374" s="1">
        <v>45176000</v>
      </c>
      <c r="D374" s="1">
        <v>55354000</v>
      </c>
      <c r="E374" s="1">
        <v>37529000</v>
      </c>
      <c r="F374" s="1">
        <v>53425000</v>
      </c>
      <c r="G374" s="1">
        <v>50448000</v>
      </c>
      <c r="H374" s="1">
        <v>9500800</v>
      </c>
    </row>
    <row r="375" spans="1:8" x14ac:dyDescent="0.25">
      <c r="A375">
        <v>494.41</v>
      </c>
      <c r="B375" s="1">
        <v>52601000</v>
      </c>
      <c r="C375" s="1">
        <v>44326000</v>
      </c>
      <c r="D375" s="1">
        <v>54458000</v>
      </c>
      <c r="E375" s="1">
        <v>36909000</v>
      </c>
      <c r="F375" s="1">
        <v>52536000</v>
      </c>
      <c r="G375" s="1">
        <v>49587000</v>
      </c>
      <c r="H375" s="1">
        <v>9334700</v>
      </c>
    </row>
    <row r="376" spans="1:8" x14ac:dyDescent="0.25">
      <c r="A376">
        <v>495.19</v>
      </c>
      <c r="B376" s="1">
        <v>55655000</v>
      </c>
      <c r="C376" s="1">
        <v>46952000</v>
      </c>
      <c r="D376" s="1">
        <v>57640000</v>
      </c>
      <c r="E376" s="1">
        <v>39045000</v>
      </c>
      <c r="F376" s="1">
        <v>55683000</v>
      </c>
      <c r="G376" s="1">
        <v>52468000</v>
      </c>
      <c r="H376" s="1">
        <v>9872900</v>
      </c>
    </row>
    <row r="377" spans="1:8" x14ac:dyDescent="0.25">
      <c r="A377">
        <v>495.97</v>
      </c>
      <c r="B377" s="1">
        <v>52152000</v>
      </c>
      <c r="C377" s="1">
        <v>43944000</v>
      </c>
      <c r="D377" s="1">
        <v>54238000</v>
      </c>
      <c r="E377" s="1">
        <v>36676000</v>
      </c>
      <c r="F377" s="1">
        <v>52282000</v>
      </c>
      <c r="G377" s="1">
        <v>49409000</v>
      </c>
      <c r="H377" s="1">
        <v>9284500</v>
      </c>
    </row>
    <row r="378" spans="1:8" x14ac:dyDescent="0.25">
      <c r="A378">
        <v>496.75</v>
      </c>
      <c r="B378" s="1">
        <v>50563000</v>
      </c>
      <c r="C378" s="1">
        <v>42767000</v>
      </c>
      <c r="D378" s="1">
        <v>52219000</v>
      </c>
      <c r="E378" s="1">
        <v>35333000</v>
      </c>
      <c r="F378" s="1">
        <v>50291000</v>
      </c>
      <c r="G378" s="1">
        <v>47464000</v>
      </c>
      <c r="H378" s="1">
        <v>8911500</v>
      </c>
    </row>
    <row r="379" spans="1:8" x14ac:dyDescent="0.25">
      <c r="A379">
        <v>497.53</v>
      </c>
      <c r="B379" s="1">
        <v>52230000</v>
      </c>
      <c r="C379" s="1">
        <v>44011000</v>
      </c>
      <c r="D379" s="1">
        <v>54080000</v>
      </c>
      <c r="E379" s="1">
        <v>36672000</v>
      </c>
      <c r="F379" s="1">
        <v>52114000</v>
      </c>
      <c r="G379" s="1">
        <v>49141000</v>
      </c>
      <c r="H379" s="1">
        <v>9225300</v>
      </c>
    </row>
    <row r="380" spans="1:8" x14ac:dyDescent="0.25">
      <c r="A380">
        <v>498.3</v>
      </c>
      <c r="B380" s="1">
        <v>51576000</v>
      </c>
      <c r="C380" s="1">
        <v>43340000</v>
      </c>
      <c r="D380" s="1">
        <v>53336000</v>
      </c>
      <c r="E380" s="1">
        <v>36158000</v>
      </c>
      <c r="F380" s="1">
        <v>51426000</v>
      </c>
      <c r="G380" s="1">
        <v>48504000</v>
      </c>
      <c r="H380" s="1">
        <v>9106600</v>
      </c>
    </row>
    <row r="381" spans="1:8" x14ac:dyDescent="0.25">
      <c r="A381">
        <v>499.08</v>
      </c>
      <c r="B381" s="1">
        <v>49619000</v>
      </c>
      <c r="C381" s="1">
        <v>41664000</v>
      </c>
      <c r="D381" s="1">
        <v>51292000</v>
      </c>
      <c r="E381" s="1">
        <v>34683000</v>
      </c>
      <c r="F381" s="1">
        <v>49361000</v>
      </c>
      <c r="G381" s="1">
        <v>46571000</v>
      </c>
      <c r="H381" s="1">
        <v>8716600</v>
      </c>
    </row>
    <row r="382" spans="1:8" x14ac:dyDescent="0.25">
      <c r="A382">
        <v>499.86</v>
      </c>
      <c r="B382" s="1">
        <v>48489000</v>
      </c>
      <c r="C382" s="1">
        <v>40616000</v>
      </c>
      <c r="D382" s="1">
        <v>49981000</v>
      </c>
      <c r="E382" s="1">
        <v>33751000</v>
      </c>
      <c r="F382" s="1">
        <v>48002000</v>
      </c>
      <c r="G382" s="1">
        <v>45198000</v>
      </c>
      <c r="H382" s="1">
        <v>8424100</v>
      </c>
    </row>
    <row r="383" spans="1:8" x14ac:dyDescent="0.25">
      <c r="A383">
        <v>500.64</v>
      </c>
      <c r="B383" s="1">
        <v>50923000</v>
      </c>
      <c r="C383" s="1">
        <v>42539000</v>
      </c>
      <c r="D383" s="1">
        <v>52406000</v>
      </c>
      <c r="E383" s="1">
        <v>35352000</v>
      </c>
      <c r="F383" s="1">
        <v>50299000</v>
      </c>
      <c r="G383" s="1">
        <v>47445000</v>
      </c>
      <c r="H383" s="1">
        <v>8809200</v>
      </c>
    </row>
    <row r="384" spans="1:8" x14ac:dyDescent="0.25">
      <c r="A384">
        <v>501.42</v>
      </c>
      <c r="B384" s="1">
        <v>49670000</v>
      </c>
      <c r="C384" s="1">
        <v>41281000</v>
      </c>
      <c r="D384" s="1">
        <v>51011000</v>
      </c>
      <c r="E384" s="1">
        <v>34349000</v>
      </c>
      <c r="F384" s="1">
        <v>49009000</v>
      </c>
      <c r="G384" s="1">
        <v>46156000</v>
      </c>
      <c r="H384" s="1">
        <v>8531400</v>
      </c>
    </row>
    <row r="385" spans="1:8" x14ac:dyDescent="0.25">
      <c r="A385">
        <v>502.2</v>
      </c>
      <c r="B385" s="1">
        <v>50332000</v>
      </c>
      <c r="C385" s="1">
        <v>41830000</v>
      </c>
      <c r="D385" s="1">
        <v>51536000</v>
      </c>
      <c r="E385" s="1">
        <v>34650000</v>
      </c>
      <c r="F385" s="1">
        <v>49209000</v>
      </c>
      <c r="G385" s="1">
        <v>46469000</v>
      </c>
      <c r="H385" s="1">
        <v>8561900</v>
      </c>
    </row>
    <row r="386" spans="1:8" x14ac:dyDescent="0.25">
      <c r="A386">
        <v>502.97</v>
      </c>
      <c r="B386" s="1">
        <v>51708000</v>
      </c>
      <c r="C386" s="1">
        <v>43223000</v>
      </c>
      <c r="D386" s="1">
        <v>53164000</v>
      </c>
      <c r="E386" s="1">
        <v>35794000</v>
      </c>
      <c r="F386" s="1">
        <v>50989000</v>
      </c>
      <c r="G386" s="1">
        <v>48078000</v>
      </c>
      <c r="H386" s="1">
        <v>8890200</v>
      </c>
    </row>
    <row r="387" spans="1:8" x14ac:dyDescent="0.25">
      <c r="A387">
        <v>503.75</v>
      </c>
      <c r="B387" s="1">
        <v>52049000</v>
      </c>
      <c r="C387" s="1">
        <v>43349000</v>
      </c>
      <c r="D387" s="1">
        <v>53487000</v>
      </c>
      <c r="E387" s="1">
        <v>36097000</v>
      </c>
      <c r="F387" s="1">
        <v>51360000</v>
      </c>
      <c r="G387" s="1">
        <v>48420000</v>
      </c>
      <c r="H387" s="1">
        <v>8955900</v>
      </c>
    </row>
    <row r="388" spans="1:8" x14ac:dyDescent="0.25">
      <c r="A388">
        <v>504.53</v>
      </c>
      <c r="B388" s="1">
        <v>49513000</v>
      </c>
      <c r="C388" s="1">
        <v>41242000</v>
      </c>
      <c r="D388" s="1">
        <v>51062000</v>
      </c>
      <c r="E388" s="1">
        <v>34456000</v>
      </c>
      <c r="F388" s="1">
        <v>49002000</v>
      </c>
      <c r="G388" s="1">
        <v>46223000</v>
      </c>
      <c r="H388" s="1">
        <v>8556100</v>
      </c>
    </row>
    <row r="389" spans="1:8" x14ac:dyDescent="0.25">
      <c r="A389">
        <v>505.31</v>
      </c>
      <c r="B389" s="1">
        <v>52112000</v>
      </c>
      <c r="C389" s="1">
        <v>43425000</v>
      </c>
      <c r="D389" s="1">
        <v>53676000</v>
      </c>
      <c r="E389" s="1">
        <v>36114000</v>
      </c>
      <c r="F389" s="1">
        <v>51545000</v>
      </c>
      <c r="G389" s="1">
        <v>48541000</v>
      </c>
      <c r="H389" s="1">
        <v>8989900</v>
      </c>
    </row>
    <row r="390" spans="1:8" x14ac:dyDescent="0.25">
      <c r="A390">
        <v>506.08</v>
      </c>
      <c r="B390" s="1">
        <v>49137000</v>
      </c>
      <c r="C390" s="1">
        <v>41065000</v>
      </c>
      <c r="D390" s="1">
        <v>50572000</v>
      </c>
      <c r="E390" s="1">
        <v>34131000</v>
      </c>
      <c r="F390" s="1">
        <v>48516000</v>
      </c>
      <c r="G390" s="1">
        <v>45760000</v>
      </c>
      <c r="H390" s="1">
        <v>8480200</v>
      </c>
    </row>
    <row r="391" spans="1:8" x14ac:dyDescent="0.25">
      <c r="A391">
        <v>506.86</v>
      </c>
      <c r="B391" s="1">
        <v>52459000</v>
      </c>
      <c r="C391" s="1">
        <v>43705000</v>
      </c>
      <c r="D391" s="1">
        <v>53802000</v>
      </c>
      <c r="E391" s="1">
        <v>36306000</v>
      </c>
      <c r="F391" s="1">
        <v>51554000</v>
      </c>
      <c r="G391" s="1">
        <v>48594000</v>
      </c>
      <c r="H391" s="1">
        <v>9045800</v>
      </c>
    </row>
    <row r="392" spans="1:8" x14ac:dyDescent="0.25">
      <c r="A392">
        <v>507.64</v>
      </c>
      <c r="B392" s="1">
        <v>51121000</v>
      </c>
      <c r="C392" s="1">
        <v>42788000</v>
      </c>
      <c r="D392" s="1">
        <v>52791000</v>
      </c>
      <c r="E392" s="1">
        <v>35743000</v>
      </c>
      <c r="F392" s="1">
        <v>50672000</v>
      </c>
      <c r="G392" s="1">
        <v>47816000</v>
      </c>
      <c r="H392" s="1">
        <v>8911700</v>
      </c>
    </row>
    <row r="393" spans="1:8" x14ac:dyDescent="0.25">
      <c r="A393">
        <v>508.42</v>
      </c>
      <c r="B393" s="1">
        <v>51121000</v>
      </c>
      <c r="C393" s="1">
        <v>42956000</v>
      </c>
      <c r="D393" s="1">
        <v>52787000</v>
      </c>
      <c r="E393" s="1">
        <v>35611000</v>
      </c>
      <c r="F393" s="1">
        <v>50577000</v>
      </c>
      <c r="G393" s="1">
        <v>47712000</v>
      </c>
      <c r="H393" s="1">
        <v>8899900</v>
      </c>
    </row>
    <row r="394" spans="1:8" x14ac:dyDescent="0.25">
      <c r="A394">
        <v>509.19</v>
      </c>
      <c r="B394" s="1">
        <v>52230000</v>
      </c>
      <c r="C394" s="1">
        <v>43824000</v>
      </c>
      <c r="D394" s="1">
        <v>53776000</v>
      </c>
      <c r="E394" s="1">
        <v>36432000</v>
      </c>
      <c r="F394" s="1">
        <v>51649000</v>
      </c>
      <c r="G394" s="1">
        <v>48758000</v>
      </c>
      <c r="H394" s="1">
        <v>9076700</v>
      </c>
    </row>
    <row r="395" spans="1:8" x14ac:dyDescent="0.25">
      <c r="A395">
        <v>509.97</v>
      </c>
      <c r="B395" s="1">
        <v>50909000</v>
      </c>
      <c r="C395" s="1">
        <v>42778000</v>
      </c>
      <c r="D395" s="1">
        <v>52715000</v>
      </c>
      <c r="E395" s="1">
        <v>35699000</v>
      </c>
      <c r="F395" s="1">
        <v>50709000</v>
      </c>
      <c r="G395" s="1">
        <v>47829000</v>
      </c>
      <c r="H395" s="1">
        <v>8925900</v>
      </c>
    </row>
    <row r="396" spans="1:8" x14ac:dyDescent="0.25">
      <c r="A396">
        <v>510.75</v>
      </c>
      <c r="B396" s="1">
        <v>51335000</v>
      </c>
      <c r="C396" s="1">
        <v>43229000</v>
      </c>
      <c r="D396" s="1">
        <v>53142000</v>
      </c>
      <c r="E396" s="1">
        <v>36033000</v>
      </c>
      <c r="F396" s="1">
        <v>51136000</v>
      </c>
      <c r="G396" s="1">
        <v>48137000</v>
      </c>
      <c r="H396" s="1">
        <v>8992800</v>
      </c>
    </row>
    <row r="397" spans="1:8" x14ac:dyDescent="0.25">
      <c r="A397">
        <v>511.53</v>
      </c>
      <c r="B397" s="1">
        <v>50079000</v>
      </c>
      <c r="C397" s="1">
        <v>42070000</v>
      </c>
      <c r="D397" s="1">
        <v>51717000</v>
      </c>
      <c r="E397" s="1">
        <v>35158000</v>
      </c>
      <c r="F397" s="1">
        <v>49844000</v>
      </c>
      <c r="G397" s="1">
        <v>46848000</v>
      </c>
      <c r="H397" s="1">
        <v>8766400</v>
      </c>
    </row>
    <row r="398" spans="1:8" x14ac:dyDescent="0.25">
      <c r="A398">
        <v>512.29999999999995</v>
      </c>
      <c r="B398" s="1">
        <v>49939000</v>
      </c>
      <c r="C398" s="1">
        <v>41912000</v>
      </c>
      <c r="D398" s="1">
        <v>51498000</v>
      </c>
      <c r="E398" s="1">
        <v>34909000</v>
      </c>
      <c r="F398" s="1">
        <v>49532000</v>
      </c>
      <c r="G398" s="1">
        <v>46593000</v>
      </c>
      <c r="H398" s="1">
        <v>8713300</v>
      </c>
    </row>
    <row r="399" spans="1:8" x14ac:dyDescent="0.25">
      <c r="A399">
        <v>513.08000000000004</v>
      </c>
      <c r="B399" s="1">
        <v>50700000</v>
      </c>
      <c r="C399" s="1">
        <v>42493000</v>
      </c>
      <c r="D399" s="1">
        <v>52369000</v>
      </c>
      <c r="E399" s="1">
        <v>35433000</v>
      </c>
      <c r="F399" s="1">
        <v>50340000</v>
      </c>
      <c r="G399" s="1">
        <v>47316000</v>
      </c>
      <c r="H399" s="1">
        <v>8835200</v>
      </c>
    </row>
    <row r="400" spans="1:8" x14ac:dyDescent="0.25">
      <c r="A400">
        <v>513.86</v>
      </c>
      <c r="B400" s="1">
        <v>48773000</v>
      </c>
      <c r="C400" s="1">
        <v>40923000</v>
      </c>
      <c r="D400" s="1">
        <v>50698000</v>
      </c>
      <c r="E400" s="1">
        <v>34379000</v>
      </c>
      <c r="F400" s="1">
        <v>48744000</v>
      </c>
      <c r="G400" s="1">
        <v>45794000</v>
      </c>
      <c r="H400" s="1">
        <v>8581200</v>
      </c>
    </row>
    <row r="401" spans="1:8" x14ac:dyDescent="0.25">
      <c r="A401">
        <v>514.63</v>
      </c>
      <c r="B401" s="1">
        <v>45283000</v>
      </c>
      <c r="C401" s="1">
        <v>37891000</v>
      </c>
      <c r="D401" s="1">
        <v>47168000</v>
      </c>
      <c r="E401" s="1">
        <v>31860000</v>
      </c>
      <c r="F401" s="1">
        <v>45387000</v>
      </c>
      <c r="G401" s="1">
        <v>42645000</v>
      </c>
      <c r="H401" s="1">
        <v>7967800</v>
      </c>
    </row>
    <row r="402" spans="1:8" x14ac:dyDescent="0.25">
      <c r="A402">
        <v>515.41</v>
      </c>
      <c r="B402" s="1">
        <v>45729000</v>
      </c>
      <c r="C402" s="1">
        <v>38465000</v>
      </c>
      <c r="D402" s="1">
        <v>46991000</v>
      </c>
      <c r="E402" s="1">
        <v>31722000</v>
      </c>
      <c r="F402" s="1">
        <v>44930000</v>
      </c>
      <c r="G402" s="1">
        <v>42301000</v>
      </c>
      <c r="H402" s="1">
        <v>7906600</v>
      </c>
    </row>
    <row r="403" spans="1:8" x14ac:dyDescent="0.25">
      <c r="A403">
        <v>516.19000000000005</v>
      </c>
      <c r="B403" s="1">
        <v>47183000</v>
      </c>
      <c r="C403" s="1">
        <v>39642000</v>
      </c>
      <c r="D403" s="1">
        <v>48841000</v>
      </c>
      <c r="E403" s="1">
        <v>33042000</v>
      </c>
      <c r="F403" s="1">
        <v>46831000</v>
      </c>
      <c r="G403" s="1">
        <v>44038000</v>
      </c>
      <c r="H403" s="1">
        <v>8210700</v>
      </c>
    </row>
    <row r="404" spans="1:8" x14ac:dyDescent="0.25">
      <c r="A404">
        <v>516.96</v>
      </c>
      <c r="B404" s="1">
        <v>47641000</v>
      </c>
      <c r="C404" s="1">
        <v>39896000</v>
      </c>
      <c r="D404" s="1">
        <v>49055000</v>
      </c>
      <c r="E404" s="1">
        <v>33134000</v>
      </c>
      <c r="F404" s="1">
        <v>46883000</v>
      </c>
      <c r="G404" s="1">
        <v>44079000</v>
      </c>
      <c r="H404" s="1">
        <v>8240000</v>
      </c>
    </row>
    <row r="405" spans="1:8" x14ac:dyDescent="0.25">
      <c r="A405">
        <v>517.74</v>
      </c>
      <c r="B405" s="1">
        <v>51849000</v>
      </c>
      <c r="C405" s="1">
        <v>43564000</v>
      </c>
      <c r="D405" s="1">
        <v>53401000</v>
      </c>
      <c r="E405" s="1">
        <v>36225000</v>
      </c>
      <c r="F405" s="1">
        <v>51228000</v>
      </c>
      <c r="G405" s="1">
        <v>48122000</v>
      </c>
      <c r="H405" s="1">
        <v>8989400</v>
      </c>
    </row>
    <row r="406" spans="1:8" x14ac:dyDescent="0.25">
      <c r="A406">
        <v>518.52</v>
      </c>
      <c r="B406" s="1">
        <v>50893000</v>
      </c>
      <c r="C406" s="1">
        <v>42813000</v>
      </c>
      <c r="D406" s="1">
        <v>52672000</v>
      </c>
      <c r="E406" s="1">
        <v>35753000</v>
      </c>
      <c r="F406" s="1">
        <v>50545000</v>
      </c>
      <c r="G406" s="1">
        <v>47560000</v>
      </c>
      <c r="H406" s="1">
        <v>8872600</v>
      </c>
    </row>
    <row r="407" spans="1:8" x14ac:dyDescent="0.25">
      <c r="A407">
        <v>519.29</v>
      </c>
      <c r="B407" s="1">
        <v>49252000</v>
      </c>
      <c r="C407" s="1">
        <v>41386000</v>
      </c>
      <c r="D407" s="1">
        <v>50852000</v>
      </c>
      <c r="E407" s="1">
        <v>34467000</v>
      </c>
      <c r="F407" s="1">
        <v>48642000</v>
      </c>
      <c r="G407" s="1">
        <v>45781000</v>
      </c>
      <c r="H407" s="1">
        <v>8538500</v>
      </c>
    </row>
    <row r="408" spans="1:8" x14ac:dyDescent="0.25">
      <c r="A408">
        <v>520.07000000000005</v>
      </c>
      <c r="B408" s="1">
        <v>52020000</v>
      </c>
      <c r="C408" s="1">
        <v>43657000</v>
      </c>
      <c r="D408" s="1">
        <v>53765000</v>
      </c>
      <c r="E408" s="1">
        <v>36538000</v>
      </c>
      <c r="F408" s="1">
        <v>51600000</v>
      </c>
      <c r="G408" s="1">
        <v>48532000</v>
      </c>
      <c r="H408" s="1">
        <v>9040100</v>
      </c>
    </row>
    <row r="409" spans="1:8" x14ac:dyDescent="0.25">
      <c r="A409">
        <v>520.84</v>
      </c>
      <c r="B409" s="1">
        <v>49940000</v>
      </c>
      <c r="C409" s="1">
        <v>41902000</v>
      </c>
      <c r="D409" s="1">
        <v>51521000</v>
      </c>
      <c r="E409" s="1">
        <v>34908000</v>
      </c>
      <c r="F409" s="1">
        <v>49380000</v>
      </c>
      <c r="G409" s="1">
        <v>46412000</v>
      </c>
      <c r="H409" s="1">
        <v>8645500</v>
      </c>
    </row>
    <row r="410" spans="1:8" x14ac:dyDescent="0.25">
      <c r="A410">
        <v>521.62</v>
      </c>
      <c r="B410" s="1">
        <v>51630000</v>
      </c>
      <c r="C410" s="1">
        <v>43327000</v>
      </c>
      <c r="D410" s="1">
        <v>53214000</v>
      </c>
      <c r="E410" s="1">
        <v>36050000</v>
      </c>
      <c r="F410" s="1">
        <v>50870000</v>
      </c>
      <c r="G410" s="1">
        <v>47784000</v>
      </c>
      <c r="H410" s="1">
        <v>8877000</v>
      </c>
    </row>
    <row r="411" spans="1:8" x14ac:dyDescent="0.25">
      <c r="A411">
        <v>522.4</v>
      </c>
      <c r="B411" s="1">
        <v>52802000</v>
      </c>
      <c r="C411" s="1">
        <v>44325000</v>
      </c>
      <c r="D411" s="1">
        <v>54526000</v>
      </c>
      <c r="E411" s="1">
        <v>37073000</v>
      </c>
      <c r="F411" s="1">
        <v>52309000</v>
      </c>
      <c r="G411" s="1">
        <v>49114000</v>
      </c>
      <c r="H411" s="1">
        <v>9103300</v>
      </c>
    </row>
    <row r="412" spans="1:8" x14ac:dyDescent="0.25">
      <c r="A412">
        <v>523.16999999999996</v>
      </c>
      <c r="B412" s="1">
        <v>49446000</v>
      </c>
      <c r="C412" s="1">
        <v>41551000</v>
      </c>
      <c r="D412" s="1">
        <v>51217000</v>
      </c>
      <c r="E412" s="1">
        <v>34790000</v>
      </c>
      <c r="F412" s="1">
        <v>49121000</v>
      </c>
      <c r="G412" s="1">
        <v>45979000</v>
      </c>
      <c r="H412" s="1">
        <v>8549900</v>
      </c>
    </row>
    <row r="413" spans="1:8" x14ac:dyDescent="0.25">
      <c r="A413">
        <v>523.95000000000005</v>
      </c>
      <c r="B413" s="1">
        <v>50382000</v>
      </c>
      <c r="C413" s="1">
        <v>42299000</v>
      </c>
      <c r="D413" s="1">
        <v>52411000</v>
      </c>
      <c r="E413" s="1">
        <v>35575000</v>
      </c>
      <c r="F413" s="1">
        <v>50313000</v>
      </c>
      <c r="G413" s="1">
        <v>47203000</v>
      </c>
      <c r="H413" s="1">
        <v>8737900</v>
      </c>
    </row>
    <row r="414" spans="1:8" x14ac:dyDescent="0.25">
      <c r="A414">
        <v>524.72</v>
      </c>
      <c r="B414" s="1">
        <v>48028000</v>
      </c>
      <c r="C414" s="1">
        <v>40357000</v>
      </c>
      <c r="D414" s="1">
        <v>49633000</v>
      </c>
      <c r="E414" s="1">
        <v>33690000</v>
      </c>
      <c r="F414" s="1">
        <v>47506000</v>
      </c>
      <c r="G414" s="1">
        <v>44614000</v>
      </c>
      <c r="H414" s="1">
        <v>8267100</v>
      </c>
    </row>
    <row r="415" spans="1:8" x14ac:dyDescent="0.25">
      <c r="A415">
        <v>525.5</v>
      </c>
      <c r="B415" s="1">
        <v>49331000</v>
      </c>
      <c r="C415" s="1">
        <v>41420000</v>
      </c>
      <c r="D415" s="1">
        <v>50659000</v>
      </c>
      <c r="E415" s="1">
        <v>34360000</v>
      </c>
      <c r="F415" s="1">
        <v>48333000</v>
      </c>
      <c r="G415" s="1">
        <v>45318000</v>
      </c>
      <c r="H415" s="1">
        <v>8387400</v>
      </c>
    </row>
    <row r="416" spans="1:8" x14ac:dyDescent="0.25">
      <c r="A416">
        <v>526.28</v>
      </c>
      <c r="B416" s="1">
        <v>52695000</v>
      </c>
      <c r="C416" s="1">
        <v>44217000</v>
      </c>
      <c r="D416" s="1">
        <v>54133000</v>
      </c>
      <c r="E416" s="1">
        <v>36811000</v>
      </c>
      <c r="F416" s="1">
        <v>51782000</v>
      </c>
      <c r="G416" s="1">
        <v>48725000</v>
      </c>
      <c r="H416" s="1">
        <v>8985800</v>
      </c>
    </row>
    <row r="417" spans="1:8" x14ac:dyDescent="0.25">
      <c r="A417">
        <v>527.04999999999995</v>
      </c>
      <c r="B417" s="1">
        <v>53089000</v>
      </c>
      <c r="C417" s="1">
        <v>44499000</v>
      </c>
      <c r="D417" s="1">
        <v>54780000</v>
      </c>
      <c r="E417" s="1">
        <v>37207000</v>
      </c>
      <c r="F417" s="1">
        <v>52397000</v>
      </c>
      <c r="G417" s="1">
        <v>49095000</v>
      </c>
      <c r="H417" s="1">
        <v>9071500</v>
      </c>
    </row>
    <row r="418" spans="1:8" x14ac:dyDescent="0.25">
      <c r="A418">
        <v>527.83000000000004</v>
      </c>
      <c r="B418" s="1">
        <v>54232000</v>
      </c>
      <c r="C418" s="1">
        <v>45564000</v>
      </c>
      <c r="D418" s="1">
        <v>55956000</v>
      </c>
      <c r="E418" s="1">
        <v>38097000</v>
      </c>
      <c r="F418" s="1">
        <v>53478000</v>
      </c>
      <c r="G418" s="1">
        <v>50187000</v>
      </c>
      <c r="H418" s="1">
        <v>9248100</v>
      </c>
    </row>
    <row r="419" spans="1:8" x14ac:dyDescent="0.25">
      <c r="A419">
        <v>528.6</v>
      </c>
      <c r="B419" s="1">
        <v>52428000</v>
      </c>
      <c r="C419" s="1">
        <v>44073000</v>
      </c>
      <c r="D419" s="1">
        <v>54170000</v>
      </c>
      <c r="E419" s="1">
        <v>36741000</v>
      </c>
      <c r="F419" s="1">
        <v>51718000</v>
      </c>
      <c r="G419" s="1">
        <v>48416000</v>
      </c>
      <c r="H419" s="1">
        <v>8923400</v>
      </c>
    </row>
    <row r="420" spans="1:8" x14ac:dyDescent="0.25">
      <c r="A420">
        <v>529.38</v>
      </c>
      <c r="B420" s="1">
        <v>54477000</v>
      </c>
      <c r="C420" s="1">
        <v>45678000</v>
      </c>
      <c r="D420" s="1">
        <v>56449000</v>
      </c>
      <c r="E420" s="1">
        <v>38398000</v>
      </c>
      <c r="F420" s="1">
        <v>53985000</v>
      </c>
      <c r="G420" s="1">
        <v>50693000</v>
      </c>
      <c r="H420" s="1">
        <v>9311200</v>
      </c>
    </row>
    <row r="421" spans="1:8" x14ac:dyDescent="0.25">
      <c r="A421">
        <v>530.15</v>
      </c>
      <c r="B421" s="1">
        <v>51984000</v>
      </c>
      <c r="C421" s="1">
        <v>43452000</v>
      </c>
      <c r="D421" s="1">
        <v>53920000</v>
      </c>
      <c r="E421" s="1">
        <v>36657000</v>
      </c>
      <c r="F421" s="1">
        <v>51534000</v>
      </c>
      <c r="G421" s="1">
        <v>48279000</v>
      </c>
      <c r="H421" s="1">
        <v>8872600</v>
      </c>
    </row>
    <row r="422" spans="1:8" x14ac:dyDescent="0.25">
      <c r="A422">
        <v>530.92999999999995</v>
      </c>
      <c r="B422" s="1">
        <v>49540000</v>
      </c>
      <c r="C422" s="1">
        <v>41492000</v>
      </c>
      <c r="D422" s="1">
        <v>50983000</v>
      </c>
      <c r="E422" s="1">
        <v>34644000</v>
      </c>
      <c r="F422" s="1">
        <v>48670000</v>
      </c>
      <c r="G422" s="1">
        <v>45577000</v>
      </c>
      <c r="H422" s="1">
        <v>8392400</v>
      </c>
    </row>
    <row r="423" spans="1:8" x14ac:dyDescent="0.25">
      <c r="A423">
        <v>531.70000000000005</v>
      </c>
      <c r="B423" s="1">
        <v>51477000</v>
      </c>
      <c r="C423" s="1">
        <v>43242000</v>
      </c>
      <c r="D423" s="1">
        <v>53203000</v>
      </c>
      <c r="E423" s="1">
        <v>36123000</v>
      </c>
      <c r="F423" s="1">
        <v>50723000</v>
      </c>
      <c r="G423" s="1">
        <v>47584000</v>
      </c>
      <c r="H423" s="1">
        <v>8729800</v>
      </c>
    </row>
    <row r="424" spans="1:8" x14ac:dyDescent="0.25">
      <c r="A424">
        <v>532.48</v>
      </c>
      <c r="B424" s="1">
        <v>51484000</v>
      </c>
      <c r="C424" s="1">
        <v>43126000</v>
      </c>
      <c r="D424" s="1">
        <v>53077000</v>
      </c>
      <c r="E424" s="1">
        <v>35978000</v>
      </c>
      <c r="F424" s="1">
        <v>50595000</v>
      </c>
      <c r="G424" s="1">
        <v>47344000</v>
      </c>
      <c r="H424" s="1">
        <v>8718000</v>
      </c>
    </row>
    <row r="425" spans="1:8" x14ac:dyDescent="0.25">
      <c r="A425">
        <v>533.25</v>
      </c>
      <c r="B425" s="1">
        <v>55169000</v>
      </c>
      <c r="C425" s="1">
        <v>46222000</v>
      </c>
      <c r="D425" s="1">
        <v>56714000</v>
      </c>
      <c r="E425" s="1">
        <v>38608000</v>
      </c>
      <c r="F425" s="1">
        <v>54088000</v>
      </c>
      <c r="G425" s="1">
        <v>50725000</v>
      </c>
      <c r="H425" s="1">
        <v>9339700</v>
      </c>
    </row>
    <row r="426" spans="1:8" x14ac:dyDescent="0.25">
      <c r="A426">
        <v>534.03</v>
      </c>
      <c r="B426" s="1">
        <v>53432000</v>
      </c>
      <c r="C426" s="1">
        <v>44755000</v>
      </c>
      <c r="D426" s="1">
        <v>55242000</v>
      </c>
      <c r="E426" s="1">
        <v>37707000</v>
      </c>
      <c r="F426" s="1">
        <v>52914000</v>
      </c>
      <c r="G426" s="1">
        <v>49462000</v>
      </c>
      <c r="H426" s="1">
        <v>9124900</v>
      </c>
    </row>
    <row r="427" spans="1:8" x14ac:dyDescent="0.25">
      <c r="A427">
        <v>534.79999999999995</v>
      </c>
      <c r="B427" s="1">
        <v>50938000</v>
      </c>
      <c r="C427" s="1">
        <v>42613000</v>
      </c>
      <c r="D427" s="1">
        <v>52662000</v>
      </c>
      <c r="E427" s="1">
        <v>35807000</v>
      </c>
      <c r="F427" s="1">
        <v>50302000</v>
      </c>
      <c r="G427" s="1">
        <v>47007000</v>
      </c>
      <c r="H427" s="1">
        <v>8692500</v>
      </c>
    </row>
    <row r="428" spans="1:8" x14ac:dyDescent="0.25">
      <c r="A428">
        <v>535.58000000000004</v>
      </c>
      <c r="B428" s="1">
        <v>52448000</v>
      </c>
      <c r="C428" s="1">
        <v>44013000</v>
      </c>
      <c r="D428" s="1">
        <v>54084000</v>
      </c>
      <c r="E428" s="1">
        <v>36771000</v>
      </c>
      <c r="F428" s="1">
        <v>51585000</v>
      </c>
      <c r="G428" s="1">
        <v>48321000</v>
      </c>
      <c r="H428" s="1">
        <v>8887800</v>
      </c>
    </row>
    <row r="429" spans="1:8" x14ac:dyDescent="0.25">
      <c r="A429">
        <v>536.35</v>
      </c>
      <c r="B429" s="1">
        <v>51352000</v>
      </c>
      <c r="C429" s="1">
        <v>42966000</v>
      </c>
      <c r="D429" s="1">
        <v>52999000</v>
      </c>
      <c r="E429" s="1">
        <v>36124000</v>
      </c>
      <c r="F429" s="1">
        <v>50719000</v>
      </c>
      <c r="G429" s="1">
        <v>47439000</v>
      </c>
      <c r="H429" s="1">
        <v>8718300</v>
      </c>
    </row>
    <row r="430" spans="1:8" x14ac:dyDescent="0.25">
      <c r="A430">
        <v>537.13</v>
      </c>
      <c r="B430" s="1">
        <v>51105000</v>
      </c>
      <c r="C430" s="1">
        <v>42765000</v>
      </c>
      <c r="D430" s="1">
        <v>52783000</v>
      </c>
      <c r="E430" s="1">
        <v>35923000</v>
      </c>
      <c r="F430" s="1">
        <v>50502000</v>
      </c>
      <c r="G430" s="1">
        <v>47217000</v>
      </c>
      <c r="H430" s="1">
        <v>8685300</v>
      </c>
    </row>
    <row r="431" spans="1:8" x14ac:dyDescent="0.25">
      <c r="A431">
        <v>537.9</v>
      </c>
      <c r="B431" s="1">
        <v>49115000</v>
      </c>
      <c r="C431" s="1">
        <v>41000000</v>
      </c>
      <c r="D431" s="1">
        <v>50802000</v>
      </c>
      <c r="E431" s="1">
        <v>34463000</v>
      </c>
      <c r="F431" s="1">
        <v>48553000</v>
      </c>
      <c r="G431" s="1">
        <v>45356000</v>
      </c>
      <c r="H431" s="1">
        <v>8340800</v>
      </c>
    </row>
    <row r="432" spans="1:8" x14ac:dyDescent="0.25">
      <c r="A432">
        <v>538.67999999999995</v>
      </c>
      <c r="B432" s="1">
        <v>50797000</v>
      </c>
      <c r="C432" s="1">
        <v>42180000</v>
      </c>
      <c r="D432" s="1">
        <v>52324000</v>
      </c>
      <c r="E432" s="1">
        <v>35244000</v>
      </c>
      <c r="F432" s="1">
        <v>49690000</v>
      </c>
      <c r="G432" s="1">
        <v>46564000</v>
      </c>
      <c r="H432" s="1">
        <v>8520100</v>
      </c>
    </row>
    <row r="433" spans="1:8" x14ac:dyDescent="0.25">
      <c r="A433">
        <v>539.45000000000005</v>
      </c>
      <c r="B433" s="1">
        <v>49889000</v>
      </c>
      <c r="C433" s="1">
        <v>41414000</v>
      </c>
      <c r="D433" s="1">
        <v>51207000</v>
      </c>
      <c r="E433" s="1">
        <v>34638000</v>
      </c>
      <c r="F433" s="1">
        <v>48646000</v>
      </c>
      <c r="G433" s="1">
        <v>45564000</v>
      </c>
      <c r="H433" s="1">
        <v>8327800</v>
      </c>
    </row>
    <row r="434" spans="1:8" x14ac:dyDescent="0.25">
      <c r="A434">
        <v>540.23</v>
      </c>
      <c r="B434" s="1">
        <v>51485000</v>
      </c>
      <c r="C434" s="1">
        <v>42813000</v>
      </c>
      <c r="D434" s="1">
        <v>53062000</v>
      </c>
      <c r="E434" s="1">
        <v>35942000</v>
      </c>
      <c r="F434" s="1">
        <v>50488000</v>
      </c>
      <c r="G434" s="1">
        <v>47193000</v>
      </c>
      <c r="H434" s="1">
        <v>8653700</v>
      </c>
    </row>
    <row r="435" spans="1:8" x14ac:dyDescent="0.25">
      <c r="A435">
        <v>541</v>
      </c>
      <c r="B435" s="1">
        <v>50184000</v>
      </c>
      <c r="C435" s="1">
        <v>41804000</v>
      </c>
      <c r="D435" s="1">
        <v>51688000</v>
      </c>
      <c r="E435" s="1">
        <v>35038000</v>
      </c>
      <c r="F435" s="1">
        <v>49198000</v>
      </c>
      <c r="G435" s="1">
        <v>45992000</v>
      </c>
      <c r="H435" s="1">
        <v>8425800</v>
      </c>
    </row>
    <row r="436" spans="1:8" x14ac:dyDescent="0.25">
      <c r="A436">
        <v>541.78</v>
      </c>
      <c r="B436" s="1">
        <v>52743000</v>
      </c>
      <c r="C436" s="1">
        <v>43948000</v>
      </c>
      <c r="D436" s="1">
        <v>54177000</v>
      </c>
      <c r="E436" s="1">
        <v>36666000</v>
      </c>
      <c r="F436" s="1">
        <v>51537000</v>
      </c>
      <c r="G436" s="1">
        <v>48225000</v>
      </c>
      <c r="H436" s="1">
        <v>8810800</v>
      </c>
    </row>
    <row r="437" spans="1:8" x14ac:dyDescent="0.25">
      <c r="A437">
        <v>542.54999999999995</v>
      </c>
      <c r="B437" s="1">
        <v>52045000</v>
      </c>
      <c r="C437" s="1">
        <v>43288000</v>
      </c>
      <c r="D437" s="1">
        <v>53625000</v>
      </c>
      <c r="E437" s="1">
        <v>36282000</v>
      </c>
      <c r="F437" s="1">
        <v>51164000</v>
      </c>
      <c r="G437" s="1">
        <v>47724000</v>
      </c>
      <c r="H437" s="1">
        <v>8733900</v>
      </c>
    </row>
    <row r="438" spans="1:8" x14ac:dyDescent="0.25">
      <c r="A438">
        <v>543.32000000000005</v>
      </c>
      <c r="B438" s="1">
        <v>52315000</v>
      </c>
      <c r="C438" s="1">
        <v>43425000</v>
      </c>
      <c r="D438" s="1">
        <v>53886000</v>
      </c>
      <c r="E438" s="1">
        <v>36444000</v>
      </c>
      <c r="F438" s="1">
        <v>51262000</v>
      </c>
      <c r="G438" s="1">
        <v>47883000</v>
      </c>
      <c r="H438" s="1">
        <v>8742500</v>
      </c>
    </row>
    <row r="439" spans="1:8" x14ac:dyDescent="0.25">
      <c r="A439">
        <v>544.1</v>
      </c>
      <c r="B439" s="1">
        <v>51816000</v>
      </c>
      <c r="C439" s="1">
        <v>43087000</v>
      </c>
      <c r="D439" s="1">
        <v>53359000</v>
      </c>
      <c r="E439" s="1">
        <v>36141000</v>
      </c>
      <c r="F439" s="1">
        <v>50844000</v>
      </c>
      <c r="G439" s="1">
        <v>47399000</v>
      </c>
      <c r="H439" s="1">
        <v>8657500</v>
      </c>
    </row>
    <row r="440" spans="1:8" x14ac:dyDescent="0.25">
      <c r="A440">
        <v>544.87</v>
      </c>
      <c r="B440" s="1">
        <v>51416000</v>
      </c>
      <c r="C440" s="1">
        <v>42885000</v>
      </c>
      <c r="D440" s="1">
        <v>53024000</v>
      </c>
      <c r="E440" s="1">
        <v>35950000</v>
      </c>
      <c r="F440" s="1">
        <v>50448000</v>
      </c>
      <c r="G440" s="1">
        <v>47219000</v>
      </c>
      <c r="H440" s="1">
        <v>8628700</v>
      </c>
    </row>
    <row r="441" spans="1:8" x14ac:dyDescent="0.25">
      <c r="A441">
        <v>545.65</v>
      </c>
      <c r="B441" s="1">
        <v>50420000</v>
      </c>
      <c r="C441" s="1">
        <v>42075000</v>
      </c>
      <c r="D441" s="1">
        <v>52153000</v>
      </c>
      <c r="E441" s="1">
        <v>35328000</v>
      </c>
      <c r="F441" s="1">
        <v>49653000</v>
      </c>
      <c r="G441" s="1">
        <v>46358000</v>
      </c>
      <c r="H441" s="1">
        <v>8478700</v>
      </c>
    </row>
    <row r="442" spans="1:8" x14ac:dyDescent="0.25">
      <c r="A442">
        <v>546.41999999999996</v>
      </c>
      <c r="B442" s="1">
        <v>53233000</v>
      </c>
      <c r="C442" s="1">
        <v>44463000</v>
      </c>
      <c r="D442" s="1">
        <v>54908000</v>
      </c>
      <c r="E442" s="1">
        <v>37215000</v>
      </c>
      <c r="F442" s="1">
        <v>52257000</v>
      </c>
      <c r="G442" s="1">
        <v>48728000</v>
      </c>
      <c r="H442" s="1">
        <v>8925100</v>
      </c>
    </row>
    <row r="443" spans="1:8" x14ac:dyDescent="0.25">
      <c r="A443">
        <v>547.19000000000005</v>
      </c>
      <c r="B443" s="1">
        <v>51884000</v>
      </c>
      <c r="C443" s="1">
        <v>43380000</v>
      </c>
      <c r="D443" s="1">
        <v>53643000</v>
      </c>
      <c r="E443" s="1">
        <v>36318000</v>
      </c>
      <c r="F443" s="1">
        <v>51074000</v>
      </c>
      <c r="G443" s="1">
        <v>47608000</v>
      </c>
      <c r="H443" s="1">
        <v>8725500</v>
      </c>
    </row>
    <row r="444" spans="1:8" x14ac:dyDescent="0.25">
      <c r="A444">
        <v>547.97</v>
      </c>
      <c r="B444" s="1">
        <v>51705000</v>
      </c>
      <c r="C444" s="1">
        <v>43218000</v>
      </c>
      <c r="D444" s="1">
        <v>53438000</v>
      </c>
      <c r="E444" s="1">
        <v>36244000</v>
      </c>
      <c r="F444" s="1">
        <v>50891000</v>
      </c>
      <c r="G444" s="1">
        <v>47450000</v>
      </c>
      <c r="H444" s="1">
        <v>8694000</v>
      </c>
    </row>
    <row r="445" spans="1:8" x14ac:dyDescent="0.25">
      <c r="A445">
        <v>548.74</v>
      </c>
      <c r="B445" s="1">
        <v>51762000</v>
      </c>
      <c r="C445" s="1">
        <v>43196000</v>
      </c>
      <c r="D445" s="1">
        <v>53480000</v>
      </c>
      <c r="E445" s="1">
        <v>36237000</v>
      </c>
      <c r="F445" s="1">
        <v>50884000</v>
      </c>
      <c r="G445" s="1">
        <v>47424000</v>
      </c>
      <c r="H445" s="1">
        <v>8695300</v>
      </c>
    </row>
    <row r="446" spans="1:8" x14ac:dyDescent="0.25">
      <c r="A446">
        <v>549.51</v>
      </c>
      <c r="B446" s="1">
        <v>52517000</v>
      </c>
      <c r="C446" s="1">
        <v>43848000</v>
      </c>
      <c r="D446" s="1">
        <v>54265000</v>
      </c>
      <c r="E446" s="1">
        <v>36764000</v>
      </c>
      <c r="F446" s="1">
        <v>51540000</v>
      </c>
      <c r="G446" s="1">
        <v>48183000</v>
      </c>
      <c r="H446" s="1">
        <v>8828700</v>
      </c>
    </row>
    <row r="447" spans="1:8" x14ac:dyDescent="0.25">
      <c r="A447">
        <v>550.29</v>
      </c>
      <c r="B447" s="1">
        <v>52358000</v>
      </c>
      <c r="C447" s="1">
        <v>43709000</v>
      </c>
      <c r="D447" s="1">
        <v>54117000</v>
      </c>
      <c r="E447" s="1">
        <v>36730000</v>
      </c>
      <c r="F447" s="1">
        <v>51579000</v>
      </c>
      <c r="G447" s="1">
        <v>48250000</v>
      </c>
      <c r="H447" s="1">
        <v>8824400</v>
      </c>
    </row>
    <row r="448" spans="1:8" x14ac:dyDescent="0.25">
      <c r="A448">
        <v>551.05999999999995</v>
      </c>
      <c r="B448" s="1">
        <v>51940000</v>
      </c>
      <c r="C448" s="1">
        <v>43320000</v>
      </c>
      <c r="D448" s="1">
        <v>53613000</v>
      </c>
      <c r="E448" s="1">
        <v>36290000</v>
      </c>
      <c r="F448" s="1">
        <v>51017000</v>
      </c>
      <c r="G448" s="1">
        <v>47528000</v>
      </c>
      <c r="H448" s="1">
        <v>8718100</v>
      </c>
    </row>
    <row r="449" spans="1:8" x14ac:dyDescent="0.25">
      <c r="A449">
        <v>551.83000000000004</v>
      </c>
      <c r="B449" s="1">
        <v>53801000</v>
      </c>
      <c r="C449" s="1">
        <v>44882000</v>
      </c>
      <c r="D449" s="1">
        <v>55550000</v>
      </c>
      <c r="E449" s="1">
        <v>37671000</v>
      </c>
      <c r="F449" s="1">
        <v>52857000</v>
      </c>
      <c r="G449" s="1">
        <v>49326000</v>
      </c>
      <c r="H449" s="1">
        <v>9012100</v>
      </c>
    </row>
    <row r="450" spans="1:8" x14ac:dyDescent="0.25">
      <c r="A450">
        <v>552.61</v>
      </c>
      <c r="B450" s="1">
        <v>53521000</v>
      </c>
      <c r="C450" s="1">
        <v>44712000</v>
      </c>
      <c r="D450" s="1">
        <v>55319000</v>
      </c>
      <c r="E450" s="1">
        <v>37549000</v>
      </c>
      <c r="F450" s="1">
        <v>52577000</v>
      </c>
      <c r="G450" s="1">
        <v>49070000</v>
      </c>
      <c r="H450" s="1">
        <v>8983100</v>
      </c>
    </row>
    <row r="451" spans="1:8" x14ac:dyDescent="0.25">
      <c r="A451">
        <v>553.38</v>
      </c>
      <c r="B451" s="1">
        <v>54029000</v>
      </c>
      <c r="C451" s="1">
        <v>45110000</v>
      </c>
      <c r="D451" s="1">
        <v>55893000</v>
      </c>
      <c r="E451" s="1">
        <v>37903000</v>
      </c>
      <c r="F451" s="1">
        <v>53221000</v>
      </c>
      <c r="G451" s="1">
        <v>49615000</v>
      </c>
      <c r="H451" s="1">
        <v>9072900</v>
      </c>
    </row>
    <row r="452" spans="1:8" x14ac:dyDescent="0.25">
      <c r="A452">
        <v>554.15</v>
      </c>
      <c r="B452" s="1">
        <v>52664000</v>
      </c>
      <c r="C452" s="1">
        <v>44049000</v>
      </c>
      <c r="D452" s="1">
        <v>54534000</v>
      </c>
      <c r="E452" s="1">
        <v>36969000</v>
      </c>
      <c r="F452" s="1">
        <v>51973000</v>
      </c>
      <c r="G452" s="1">
        <v>48406000</v>
      </c>
      <c r="H452" s="1">
        <v>8845800</v>
      </c>
    </row>
    <row r="453" spans="1:8" x14ac:dyDescent="0.25">
      <c r="A453">
        <v>554.92999999999995</v>
      </c>
      <c r="B453" s="1">
        <v>51994000</v>
      </c>
      <c r="C453" s="1">
        <v>43457000</v>
      </c>
      <c r="D453" s="1">
        <v>53703000</v>
      </c>
      <c r="E453" s="1">
        <v>36397000</v>
      </c>
      <c r="F453" s="1">
        <v>51101000</v>
      </c>
      <c r="G453" s="1">
        <v>47590000</v>
      </c>
      <c r="H453" s="1">
        <v>8706200</v>
      </c>
    </row>
    <row r="454" spans="1:8" x14ac:dyDescent="0.25">
      <c r="A454">
        <v>555.70000000000005</v>
      </c>
      <c r="B454" s="1">
        <v>51830000</v>
      </c>
      <c r="C454" s="1">
        <v>43234000</v>
      </c>
      <c r="D454" s="1">
        <v>53559000</v>
      </c>
      <c r="E454" s="1">
        <v>36186000</v>
      </c>
      <c r="F454" s="1">
        <v>50942000</v>
      </c>
      <c r="G454" s="1">
        <v>47530000</v>
      </c>
      <c r="H454" s="1">
        <v>8649500</v>
      </c>
    </row>
    <row r="455" spans="1:8" x14ac:dyDescent="0.25">
      <c r="A455">
        <v>556.47</v>
      </c>
      <c r="B455" s="1">
        <v>49233000</v>
      </c>
      <c r="C455" s="1">
        <v>41005000</v>
      </c>
      <c r="D455" s="1">
        <v>51035000</v>
      </c>
      <c r="E455" s="1">
        <v>34594000</v>
      </c>
      <c r="F455" s="1">
        <v>48594000</v>
      </c>
      <c r="G455" s="1">
        <v>45216000</v>
      </c>
      <c r="H455" s="1">
        <v>8247900</v>
      </c>
    </row>
    <row r="456" spans="1:8" x14ac:dyDescent="0.25">
      <c r="A456">
        <v>557.24</v>
      </c>
      <c r="B456" s="1">
        <v>50142000</v>
      </c>
      <c r="C456" s="1">
        <v>41860000</v>
      </c>
      <c r="D456" s="1">
        <v>51869000</v>
      </c>
      <c r="E456" s="1">
        <v>34941000</v>
      </c>
      <c r="F456" s="1">
        <v>49148000</v>
      </c>
      <c r="G456" s="1">
        <v>45866000</v>
      </c>
      <c r="H456" s="1">
        <v>8345400</v>
      </c>
    </row>
    <row r="457" spans="1:8" x14ac:dyDescent="0.25">
      <c r="A457">
        <v>558.02</v>
      </c>
      <c r="B457" s="1">
        <v>51408000</v>
      </c>
      <c r="C457" s="1">
        <v>42864000</v>
      </c>
      <c r="D457" s="1">
        <v>52918000</v>
      </c>
      <c r="E457" s="1">
        <v>35775000</v>
      </c>
      <c r="F457" s="1">
        <v>50341000</v>
      </c>
      <c r="G457" s="1">
        <v>46847000</v>
      </c>
      <c r="H457" s="1">
        <v>8520200</v>
      </c>
    </row>
    <row r="458" spans="1:8" x14ac:dyDescent="0.25">
      <c r="A458">
        <v>558.79</v>
      </c>
      <c r="B458" s="1">
        <v>53236000</v>
      </c>
      <c r="C458" s="1">
        <v>44292000</v>
      </c>
      <c r="D458" s="1">
        <v>54943000</v>
      </c>
      <c r="E458" s="1">
        <v>37198000</v>
      </c>
      <c r="F458" s="1">
        <v>52173000</v>
      </c>
      <c r="G458" s="1">
        <v>48612000</v>
      </c>
      <c r="H458" s="1">
        <v>8832900</v>
      </c>
    </row>
    <row r="459" spans="1:8" x14ac:dyDescent="0.25">
      <c r="A459">
        <v>559.55999999999995</v>
      </c>
      <c r="B459" s="1">
        <v>51086000</v>
      </c>
      <c r="C459" s="1">
        <v>42497000</v>
      </c>
      <c r="D459" s="1">
        <v>52822000</v>
      </c>
      <c r="E459" s="1">
        <v>35720000</v>
      </c>
      <c r="F459" s="1">
        <v>50222000</v>
      </c>
      <c r="G459" s="1">
        <v>46657000</v>
      </c>
      <c r="H459" s="1">
        <v>8478300</v>
      </c>
    </row>
    <row r="460" spans="1:8" x14ac:dyDescent="0.25">
      <c r="A460">
        <v>560.33000000000004</v>
      </c>
      <c r="B460" s="1">
        <v>50458000</v>
      </c>
      <c r="C460" s="1">
        <v>41942000</v>
      </c>
      <c r="D460" s="1">
        <v>52085000</v>
      </c>
      <c r="E460" s="1">
        <v>35151000</v>
      </c>
      <c r="F460" s="1">
        <v>49455000</v>
      </c>
      <c r="G460" s="1">
        <v>46057000</v>
      </c>
      <c r="H460" s="1">
        <v>8330100</v>
      </c>
    </row>
    <row r="461" spans="1:8" x14ac:dyDescent="0.25">
      <c r="A461">
        <v>561.11</v>
      </c>
      <c r="B461" s="1">
        <v>51756000</v>
      </c>
      <c r="C461" s="1">
        <v>43074000</v>
      </c>
      <c r="D461" s="1">
        <v>53519000</v>
      </c>
      <c r="E461" s="1">
        <v>36176000</v>
      </c>
      <c r="F461" s="1">
        <v>50884000</v>
      </c>
      <c r="G461" s="1">
        <v>47297000</v>
      </c>
      <c r="H461" s="1">
        <v>8567700</v>
      </c>
    </row>
    <row r="462" spans="1:8" x14ac:dyDescent="0.25">
      <c r="A462">
        <v>561.88</v>
      </c>
      <c r="B462" s="1">
        <v>50481000</v>
      </c>
      <c r="C462" s="1">
        <v>42040000</v>
      </c>
      <c r="D462" s="1">
        <v>52300000</v>
      </c>
      <c r="E462" s="1">
        <v>35327000</v>
      </c>
      <c r="F462" s="1">
        <v>49694000</v>
      </c>
      <c r="G462" s="1">
        <v>46199000</v>
      </c>
      <c r="H462" s="1">
        <v>8343900</v>
      </c>
    </row>
    <row r="463" spans="1:8" x14ac:dyDescent="0.25">
      <c r="A463">
        <v>562.65</v>
      </c>
      <c r="B463" s="1">
        <v>50292000</v>
      </c>
      <c r="C463" s="1">
        <v>41700000</v>
      </c>
      <c r="D463" s="1">
        <v>51959000</v>
      </c>
      <c r="E463" s="1">
        <v>35008000</v>
      </c>
      <c r="F463" s="1">
        <v>49233000</v>
      </c>
      <c r="G463" s="1">
        <v>45784000</v>
      </c>
      <c r="H463" s="1">
        <v>8280200</v>
      </c>
    </row>
    <row r="464" spans="1:8" x14ac:dyDescent="0.25">
      <c r="A464">
        <v>563.41999999999996</v>
      </c>
      <c r="B464" s="1">
        <v>51492000</v>
      </c>
      <c r="C464" s="1">
        <v>42702000</v>
      </c>
      <c r="D464" s="1">
        <v>53349000</v>
      </c>
      <c r="E464" s="1">
        <v>35915000</v>
      </c>
      <c r="F464" s="1">
        <v>50633000</v>
      </c>
      <c r="G464" s="1">
        <v>47001000</v>
      </c>
      <c r="H464" s="1">
        <v>8501800</v>
      </c>
    </row>
    <row r="465" spans="1:8" x14ac:dyDescent="0.25">
      <c r="A465">
        <v>564.20000000000005</v>
      </c>
      <c r="B465" s="1">
        <v>51750000</v>
      </c>
      <c r="C465" s="1">
        <v>42956000</v>
      </c>
      <c r="D465" s="1">
        <v>53527000</v>
      </c>
      <c r="E465" s="1">
        <v>35951000</v>
      </c>
      <c r="F465" s="1">
        <v>50622000</v>
      </c>
      <c r="G465" s="1">
        <v>47171000</v>
      </c>
      <c r="H465" s="1">
        <v>8473800</v>
      </c>
    </row>
    <row r="466" spans="1:8" x14ac:dyDescent="0.25">
      <c r="A466">
        <v>564.97</v>
      </c>
      <c r="B466" s="1">
        <v>50998000</v>
      </c>
      <c r="C466" s="1">
        <v>42170000</v>
      </c>
      <c r="D466" s="1">
        <v>52557000</v>
      </c>
      <c r="E466" s="1">
        <v>35358000</v>
      </c>
      <c r="F466" s="1">
        <v>49761000</v>
      </c>
      <c r="G466" s="1">
        <v>46391000</v>
      </c>
      <c r="H466" s="1">
        <v>8326700</v>
      </c>
    </row>
    <row r="467" spans="1:8" x14ac:dyDescent="0.25">
      <c r="A467">
        <v>565.74</v>
      </c>
      <c r="B467" s="1">
        <v>52007000</v>
      </c>
      <c r="C467" s="1">
        <v>42855000</v>
      </c>
      <c r="D467" s="1">
        <v>53788000</v>
      </c>
      <c r="E467" s="1">
        <v>36044000</v>
      </c>
      <c r="F467" s="1">
        <v>50867000</v>
      </c>
      <c r="G467" s="1">
        <v>47318000</v>
      </c>
      <c r="H467" s="1">
        <v>8480900</v>
      </c>
    </row>
    <row r="468" spans="1:8" x14ac:dyDescent="0.25">
      <c r="A468">
        <v>566.51</v>
      </c>
      <c r="B468" s="1">
        <v>49834000</v>
      </c>
      <c r="C468" s="1">
        <v>40740000</v>
      </c>
      <c r="D468" s="1">
        <v>51190000</v>
      </c>
      <c r="E468" s="1">
        <v>34275000</v>
      </c>
      <c r="F468" s="1">
        <v>48416000</v>
      </c>
      <c r="G468" s="1">
        <v>44945000</v>
      </c>
      <c r="H468" s="1">
        <v>8020600</v>
      </c>
    </row>
    <row r="469" spans="1:8" x14ac:dyDescent="0.25">
      <c r="A469">
        <v>567.28</v>
      </c>
      <c r="B469" s="1">
        <v>50151000</v>
      </c>
      <c r="C469" s="1">
        <v>40942000</v>
      </c>
      <c r="D469" s="1">
        <v>51385000</v>
      </c>
      <c r="E469" s="1">
        <v>34238000</v>
      </c>
      <c r="F469" s="1">
        <v>48404000</v>
      </c>
      <c r="G469" s="1">
        <v>44951000</v>
      </c>
      <c r="H469" s="1">
        <v>7996000</v>
      </c>
    </row>
    <row r="470" spans="1:8" x14ac:dyDescent="0.25">
      <c r="A470">
        <v>568.04999999999995</v>
      </c>
      <c r="B470" s="1">
        <v>49986000</v>
      </c>
      <c r="C470" s="1">
        <v>40812000</v>
      </c>
      <c r="D470" s="1">
        <v>51340000</v>
      </c>
      <c r="E470" s="1">
        <v>34255000</v>
      </c>
      <c r="F470" s="1">
        <v>48493000</v>
      </c>
      <c r="G470" s="1">
        <v>44922000</v>
      </c>
      <c r="H470" s="1">
        <v>7984000</v>
      </c>
    </row>
    <row r="471" spans="1:8" x14ac:dyDescent="0.25">
      <c r="A471">
        <v>568.83000000000004</v>
      </c>
      <c r="B471" s="1">
        <v>48812000</v>
      </c>
      <c r="C471" s="1">
        <v>40009000</v>
      </c>
      <c r="D471" s="1">
        <v>50186000</v>
      </c>
      <c r="E471" s="1">
        <v>33519000</v>
      </c>
      <c r="F471" s="1">
        <v>47452000</v>
      </c>
      <c r="G471" s="1">
        <v>44004000</v>
      </c>
      <c r="H471" s="1">
        <v>7827400</v>
      </c>
    </row>
    <row r="472" spans="1:8" x14ac:dyDescent="0.25">
      <c r="A472">
        <v>569.6</v>
      </c>
      <c r="B472" s="1">
        <v>50961000</v>
      </c>
      <c r="C472" s="1">
        <v>41724000</v>
      </c>
      <c r="D472" s="1">
        <v>52325000</v>
      </c>
      <c r="E472" s="1">
        <v>34863000</v>
      </c>
      <c r="F472" s="1">
        <v>49310000</v>
      </c>
      <c r="G472" s="1">
        <v>45790000</v>
      </c>
      <c r="H472" s="1">
        <v>8125800</v>
      </c>
    </row>
    <row r="473" spans="1:8" x14ac:dyDescent="0.25">
      <c r="A473">
        <v>570.37</v>
      </c>
      <c r="B473" s="1">
        <v>50373000</v>
      </c>
      <c r="C473" s="1">
        <v>41210000</v>
      </c>
      <c r="D473" s="1">
        <v>51808000</v>
      </c>
      <c r="E473" s="1">
        <v>34563000</v>
      </c>
      <c r="F473" s="1">
        <v>48786000</v>
      </c>
      <c r="G473" s="1">
        <v>45319000</v>
      </c>
      <c r="H473" s="1">
        <v>8014000</v>
      </c>
    </row>
    <row r="474" spans="1:8" x14ac:dyDescent="0.25">
      <c r="A474">
        <v>571.14</v>
      </c>
      <c r="B474" s="1">
        <v>51487000</v>
      </c>
      <c r="C474" s="1">
        <v>41986000</v>
      </c>
      <c r="D474" s="1">
        <v>52880000</v>
      </c>
      <c r="E474" s="1">
        <v>35298000</v>
      </c>
      <c r="F474" s="1">
        <v>49909000</v>
      </c>
      <c r="G474" s="1">
        <v>46332000</v>
      </c>
      <c r="H474" s="1">
        <v>8198600</v>
      </c>
    </row>
    <row r="475" spans="1:8" x14ac:dyDescent="0.25">
      <c r="A475">
        <v>571.91</v>
      </c>
      <c r="B475" s="1">
        <v>51042000</v>
      </c>
      <c r="C475" s="1">
        <v>41584000</v>
      </c>
      <c r="D475" s="1">
        <v>52333000</v>
      </c>
      <c r="E475" s="1">
        <v>34970000</v>
      </c>
      <c r="F475" s="1">
        <v>49388000</v>
      </c>
      <c r="G475" s="1">
        <v>45745000</v>
      </c>
      <c r="H475" s="1">
        <v>8120900</v>
      </c>
    </row>
    <row r="476" spans="1:8" x14ac:dyDescent="0.25">
      <c r="A476">
        <v>572.67999999999995</v>
      </c>
      <c r="B476" s="1">
        <v>49889000</v>
      </c>
      <c r="C476" s="1">
        <v>40631000</v>
      </c>
      <c r="D476" s="1">
        <v>51289000</v>
      </c>
      <c r="E476" s="1">
        <v>34189000</v>
      </c>
      <c r="F476" s="1">
        <v>48383000</v>
      </c>
      <c r="G476" s="1">
        <v>44874000</v>
      </c>
      <c r="H476" s="1">
        <v>7940200</v>
      </c>
    </row>
    <row r="477" spans="1:8" x14ac:dyDescent="0.25">
      <c r="A477">
        <v>573.45000000000005</v>
      </c>
      <c r="B477" s="1">
        <v>49511000</v>
      </c>
      <c r="C477" s="1">
        <v>40341000</v>
      </c>
      <c r="D477" s="1">
        <v>50832000</v>
      </c>
      <c r="E477" s="1">
        <v>33822000</v>
      </c>
      <c r="F477" s="1">
        <v>47882000</v>
      </c>
      <c r="G477" s="1">
        <v>44385000</v>
      </c>
      <c r="H477" s="1">
        <v>7843500</v>
      </c>
    </row>
    <row r="478" spans="1:8" x14ac:dyDescent="0.25">
      <c r="A478">
        <v>574.23</v>
      </c>
      <c r="B478" s="1">
        <v>50369000</v>
      </c>
      <c r="C478" s="1">
        <v>40981000</v>
      </c>
      <c r="D478" s="1">
        <v>51637000</v>
      </c>
      <c r="E478" s="1">
        <v>34326000</v>
      </c>
      <c r="F478" s="1">
        <v>48609000</v>
      </c>
      <c r="G478" s="1">
        <v>45084000</v>
      </c>
      <c r="H478" s="1">
        <v>7976900</v>
      </c>
    </row>
    <row r="479" spans="1:8" x14ac:dyDescent="0.25">
      <c r="A479">
        <v>575</v>
      </c>
      <c r="B479" s="1">
        <v>51058000</v>
      </c>
      <c r="C479" s="1">
        <v>41596000</v>
      </c>
      <c r="D479" s="1">
        <v>52354000</v>
      </c>
      <c r="E479" s="1">
        <v>34944000</v>
      </c>
      <c r="F479" s="1">
        <v>49340000</v>
      </c>
      <c r="G479" s="1">
        <v>45759000</v>
      </c>
      <c r="H479" s="1">
        <v>8122100</v>
      </c>
    </row>
    <row r="480" spans="1:8" x14ac:dyDescent="0.25">
      <c r="A480">
        <v>575.77</v>
      </c>
      <c r="B480" s="1">
        <v>49875000</v>
      </c>
      <c r="C480" s="1">
        <v>40745000</v>
      </c>
      <c r="D480" s="1">
        <v>51434000</v>
      </c>
      <c r="E480" s="1">
        <v>34280000</v>
      </c>
      <c r="F480" s="1">
        <v>48500000</v>
      </c>
      <c r="G480" s="1">
        <v>44946000</v>
      </c>
      <c r="H480" s="1">
        <v>8001900</v>
      </c>
    </row>
    <row r="481" spans="1:8" x14ac:dyDescent="0.25">
      <c r="A481">
        <v>576.54</v>
      </c>
      <c r="B481" s="1">
        <v>51187000</v>
      </c>
      <c r="C481" s="1">
        <v>41655000</v>
      </c>
      <c r="D481" s="1">
        <v>52461000</v>
      </c>
      <c r="E481" s="1">
        <v>34908000</v>
      </c>
      <c r="F481" s="1">
        <v>49504000</v>
      </c>
      <c r="G481" s="1">
        <v>45855000</v>
      </c>
      <c r="H481" s="1">
        <v>8159900</v>
      </c>
    </row>
    <row r="482" spans="1:8" x14ac:dyDescent="0.25">
      <c r="A482">
        <v>577.30999999999995</v>
      </c>
      <c r="B482" s="1">
        <v>51126000</v>
      </c>
      <c r="C482" s="1">
        <v>41934000</v>
      </c>
      <c r="D482" s="1">
        <v>52632000</v>
      </c>
      <c r="E482" s="1">
        <v>35085000</v>
      </c>
      <c r="F482" s="1">
        <v>49676000</v>
      </c>
      <c r="G482" s="1">
        <v>46048000</v>
      </c>
      <c r="H482" s="1">
        <v>8220600</v>
      </c>
    </row>
    <row r="483" spans="1:8" x14ac:dyDescent="0.25">
      <c r="A483">
        <v>578.08000000000004</v>
      </c>
      <c r="B483" s="1">
        <v>52253000</v>
      </c>
      <c r="C483" s="1">
        <v>42778000</v>
      </c>
      <c r="D483" s="1">
        <v>53842000</v>
      </c>
      <c r="E483" s="1">
        <v>35940000</v>
      </c>
      <c r="F483" s="1">
        <v>50833000</v>
      </c>
      <c r="G483" s="1">
        <v>47236000</v>
      </c>
      <c r="H483" s="1">
        <v>8433700</v>
      </c>
    </row>
    <row r="484" spans="1:8" x14ac:dyDescent="0.25">
      <c r="A484">
        <v>578.85</v>
      </c>
      <c r="B484" s="1">
        <v>52159000</v>
      </c>
      <c r="C484" s="1">
        <v>42867000</v>
      </c>
      <c r="D484" s="1">
        <v>53689000</v>
      </c>
      <c r="E484" s="1">
        <v>35820000</v>
      </c>
      <c r="F484" s="1">
        <v>50824000</v>
      </c>
      <c r="G484" s="1">
        <v>47208000</v>
      </c>
      <c r="H484" s="1">
        <v>8454300</v>
      </c>
    </row>
    <row r="485" spans="1:8" x14ac:dyDescent="0.25">
      <c r="A485">
        <v>579.62</v>
      </c>
      <c r="B485" s="1">
        <v>52040000</v>
      </c>
      <c r="C485" s="1">
        <v>42715000</v>
      </c>
      <c r="D485" s="1">
        <v>53657000</v>
      </c>
      <c r="E485" s="1">
        <v>35834000</v>
      </c>
      <c r="F485" s="1">
        <v>50761000</v>
      </c>
      <c r="G485" s="1">
        <v>47107000</v>
      </c>
      <c r="H485" s="1">
        <v>8452700</v>
      </c>
    </row>
    <row r="486" spans="1:8" x14ac:dyDescent="0.25">
      <c r="A486">
        <v>580.39</v>
      </c>
      <c r="B486" s="1">
        <v>53962000</v>
      </c>
      <c r="C486" s="1">
        <v>44250000</v>
      </c>
      <c r="D486" s="1">
        <v>55520000</v>
      </c>
      <c r="E486" s="1">
        <v>37066000</v>
      </c>
      <c r="F486" s="1">
        <v>52601000</v>
      </c>
      <c r="G486" s="1">
        <v>48762000</v>
      </c>
      <c r="H486" s="1">
        <v>8786400</v>
      </c>
    </row>
    <row r="487" spans="1:8" x14ac:dyDescent="0.25">
      <c r="A487">
        <v>581.16</v>
      </c>
      <c r="B487" s="1">
        <v>53396000</v>
      </c>
      <c r="C487" s="1">
        <v>43994000</v>
      </c>
      <c r="D487" s="1">
        <v>55194000</v>
      </c>
      <c r="E487" s="1">
        <v>36808000</v>
      </c>
      <c r="F487" s="1">
        <v>52247000</v>
      </c>
      <c r="G487" s="1">
        <v>48554000</v>
      </c>
      <c r="H487" s="1">
        <v>8754000</v>
      </c>
    </row>
    <row r="488" spans="1:8" x14ac:dyDescent="0.25">
      <c r="A488">
        <v>581.92999999999995</v>
      </c>
      <c r="B488" s="1">
        <v>53220000</v>
      </c>
      <c r="C488" s="1">
        <v>43705000</v>
      </c>
      <c r="D488" s="1">
        <v>54956000</v>
      </c>
      <c r="E488" s="1">
        <v>36560000</v>
      </c>
      <c r="F488" s="1">
        <v>52048000</v>
      </c>
      <c r="G488" s="1">
        <v>48302000</v>
      </c>
      <c r="H488" s="1">
        <v>8697700</v>
      </c>
    </row>
    <row r="489" spans="1:8" x14ac:dyDescent="0.25">
      <c r="A489">
        <v>582.70000000000005</v>
      </c>
      <c r="B489" s="1">
        <v>54049000</v>
      </c>
      <c r="C489" s="1">
        <v>44346000</v>
      </c>
      <c r="D489" s="1">
        <v>55810000</v>
      </c>
      <c r="E489" s="1">
        <v>37307000</v>
      </c>
      <c r="F489" s="1">
        <v>52882000</v>
      </c>
      <c r="G489" s="1">
        <v>49144000</v>
      </c>
      <c r="H489" s="1">
        <v>8868000</v>
      </c>
    </row>
    <row r="490" spans="1:8" x14ac:dyDescent="0.25">
      <c r="A490">
        <v>583.47</v>
      </c>
      <c r="B490" s="1">
        <v>51855000</v>
      </c>
      <c r="C490" s="1">
        <v>42538000</v>
      </c>
      <c r="D490" s="1">
        <v>53701000</v>
      </c>
      <c r="E490" s="1">
        <v>35708000</v>
      </c>
      <c r="F490" s="1">
        <v>50896000</v>
      </c>
      <c r="G490" s="1">
        <v>47224000</v>
      </c>
      <c r="H490" s="1">
        <v>8506000</v>
      </c>
    </row>
    <row r="491" spans="1:8" x14ac:dyDescent="0.25">
      <c r="A491">
        <v>584.24</v>
      </c>
      <c r="B491" s="1">
        <v>51772000</v>
      </c>
      <c r="C491" s="1">
        <v>42201000</v>
      </c>
      <c r="D491" s="1">
        <v>53244000</v>
      </c>
      <c r="E491" s="1">
        <v>35358000</v>
      </c>
      <c r="F491" s="1">
        <v>50373000</v>
      </c>
      <c r="G491" s="1">
        <v>46805000</v>
      </c>
      <c r="H491" s="1">
        <v>8435100</v>
      </c>
    </row>
    <row r="492" spans="1:8" x14ac:dyDescent="0.25">
      <c r="A492">
        <v>585.01</v>
      </c>
      <c r="B492" s="1">
        <v>49809000</v>
      </c>
      <c r="C492" s="1">
        <v>40430000</v>
      </c>
      <c r="D492" s="1">
        <v>51332000</v>
      </c>
      <c r="E492" s="1">
        <v>33927000</v>
      </c>
      <c r="F492" s="1">
        <v>48427000</v>
      </c>
      <c r="G492" s="1">
        <v>45032000</v>
      </c>
      <c r="H492" s="1">
        <v>8068600</v>
      </c>
    </row>
    <row r="493" spans="1:8" x14ac:dyDescent="0.25">
      <c r="A493">
        <v>585.78</v>
      </c>
      <c r="B493" s="1">
        <v>49130000</v>
      </c>
      <c r="C493" s="1">
        <v>39357000</v>
      </c>
      <c r="D493" s="1">
        <v>50371000</v>
      </c>
      <c r="E493" s="1">
        <v>33229000</v>
      </c>
      <c r="F493" s="1">
        <v>47559000</v>
      </c>
      <c r="G493" s="1">
        <v>44220000</v>
      </c>
      <c r="H493" s="1">
        <v>7862600</v>
      </c>
    </row>
    <row r="494" spans="1:8" x14ac:dyDescent="0.25">
      <c r="A494">
        <v>586.54999999999995</v>
      </c>
      <c r="B494" s="1">
        <v>43798000</v>
      </c>
      <c r="C494" s="1">
        <v>34384000</v>
      </c>
      <c r="D494" s="1">
        <v>44538000</v>
      </c>
      <c r="E494" s="1">
        <v>29156000</v>
      </c>
      <c r="F494" s="1">
        <v>41899000</v>
      </c>
      <c r="G494" s="1">
        <v>38982000</v>
      </c>
      <c r="H494" s="1">
        <v>6861800</v>
      </c>
    </row>
    <row r="495" spans="1:8" x14ac:dyDescent="0.25">
      <c r="A495">
        <v>587.32000000000005</v>
      </c>
      <c r="B495" s="1">
        <v>42227000</v>
      </c>
      <c r="C495" s="1">
        <v>33015000</v>
      </c>
      <c r="D495" s="1">
        <v>42377000</v>
      </c>
      <c r="E495" s="1">
        <v>27382000</v>
      </c>
      <c r="F495" s="1">
        <v>39451000</v>
      </c>
      <c r="G495" s="1">
        <v>36913000</v>
      </c>
      <c r="H495" s="1">
        <v>6445400</v>
      </c>
    </row>
    <row r="496" spans="1:8" x14ac:dyDescent="0.25">
      <c r="A496">
        <v>588.09</v>
      </c>
      <c r="B496" s="1">
        <v>46056000</v>
      </c>
      <c r="C496" s="1">
        <v>35986000</v>
      </c>
      <c r="D496" s="1">
        <v>45885000</v>
      </c>
      <c r="E496" s="1">
        <v>29650000</v>
      </c>
      <c r="F496" s="1">
        <v>42526000</v>
      </c>
      <c r="G496" s="1">
        <v>39765000</v>
      </c>
      <c r="H496" s="1">
        <v>6941400</v>
      </c>
    </row>
    <row r="497" spans="1:8" x14ac:dyDescent="0.25">
      <c r="A497">
        <v>588.86</v>
      </c>
      <c r="B497" s="1">
        <v>46600000</v>
      </c>
      <c r="C497" s="1">
        <v>36664000</v>
      </c>
      <c r="D497" s="1">
        <v>46934000</v>
      </c>
      <c r="E497" s="1">
        <v>30504000</v>
      </c>
      <c r="F497" s="1">
        <v>43844000</v>
      </c>
      <c r="G497" s="1">
        <v>40867000</v>
      </c>
      <c r="H497" s="1">
        <v>7163200</v>
      </c>
    </row>
    <row r="498" spans="1:8" x14ac:dyDescent="0.25">
      <c r="A498">
        <v>589.63</v>
      </c>
      <c r="B498" s="1">
        <v>45252000</v>
      </c>
      <c r="C498" s="1">
        <v>35462000</v>
      </c>
      <c r="D498" s="1">
        <v>45572000</v>
      </c>
      <c r="E498" s="1">
        <v>29623000</v>
      </c>
      <c r="F498" s="1">
        <v>42666000</v>
      </c>
      <c r="G498" s="1">
        <v>39700000</v>
      </c>
      <c r="H498" s="1">
        <v>6948300</v>
      </c>
    </row>
    <row r="499" spans="1:8" x14ac:dyDescent="0.25">
      <c r="A499">
        <v>590.4</v>
      </c>
      <c r="B499" s="1">
        <v>47346000</v>
      </c>
      <c r="C499" s="1">
        <v>37478000</v>
      </c>
      <c r="D499" s="1">
        <v>47647000</v>
      </c>
      <c r="E499" s="1">
        <v>30985000</v>
      </c>
      <c r="F499" s="1">
        <v>44533000</v>
      </c>
      <c r="G499" s="1">
        <v>41474000</v>
      </c>
      <c r="H499" s="1">
        <v>7267300</v>
      </c>
    </row>
    <row r="500" spans="1:8" x14ac:dyDescent="0.25">
      <c r="A500">
        <v>591.16999999999996</v>
      </c>
      <c r="B500" s="1">
        <v>49213000</v>
      </c>
      <c r="C500" s="1">
        <v>39238000</v>
      </c>
      <c r="D500" s="1">
        <v>49975000</v>
      </c>
      <c r="E500" s="1">
        <v>32728000</v>
      </c>
      <c r="F500" s="1">
        <v>46906000</v>
      </c>
      <c r="G500" s="1">
        <v>43562000</v>
      </c>
      <c r="H500" s="1">
        <v>7721000</v>
      </c>
    </row>
    <row r="501" spans="1:8" x14ac:dyDescent="0.25">
      <c r="A501">
        <v>591.94000000000005</v>
      </c>
      <c r="B501" s="1">
        <v>46764000</v>
      </c>
      <c r="C501" s="1">
        <v>36953000</v>
      </c>
      <c r="D501" s="1">
        <v>47611000</v>
      </c>
      <c r="E501" s="1">
        <v>31153000</v>
      </c>
      <c r="F501" s="1">
        <v>44624000</v>
      </c>
      <c r="G501" s="1">
        <v>41521000</v>
      </c>
      <c r="H501" s="1">
        <v>7305500</v>
      </c>
    </row>
    <row r="502" spans="1:8" x14ac:dyDescent="0.25">
      <c r="A502">
        <v>592.71</v>
      </c>
      <c r="B502" s="1">
        <v>44845000</v>
      </c>
      <c r="C502" s="1">
        <v>35226000</v>
      </c>
      <c r="D502" s="1">
        <v>45177000</v>
      </c>
      <c r="E502" s="1">
        <v>29186000</v>
      </c>
      <c r="F502" s="1">
        <v>41999000</v>
      </c>
      <c r="G502" s="1">
        <v>39140000</v>
      </c>
      <c r="H502" s="1">
        <v>6845300</v>
      </c>
    </row>
    <row r="503" spans="1:8" x14ac:dyDescent="0.25">
      <c r="A503">
        <v>593.48</v>
      </c>
      <c r="B503" s="1">
        <v>49130000</v>
      </c>
      <c r="C503" s="1">
        <v>39037000</v>
      </c>
      <c r="D503" s="1">
        <v>49740000</v>
      </c>
      <c r="E503" s="1">
        <v>32361000</v>
      </c>
      <c r="F503" s="1">
        <v>46474000</v>
      </c>
      <c r="G503" s="1">
        <v>43214000</v>
      </c>
      <c r="H503" s="1">
        <v>7605600</v>
      </c>
    </row>
    <row r="504" spans="1:8" x14ac:dyDescent="0.25">
      <c r="A504">
        <v>594.25</v>
      </c>
      <c r="B504" s="1">
        <v>48876000</v>
      </c>
      <c r="C504" s="1">
        <v>39086000</v>
      </c>
      <c r="D504" s="1">
        <v>49798000</v>
      </c>
      <c r="E504" s="1">
        <v>32521000</v>
      </c>
      <c r="F504" s="1">
        <v>46640000</v>
      </c>
      <c r="G504" s="1">
        <v>43430000</v>
      </c>
      <c r="H504" s="1">
        <v>7640900</v>
      </c>
    </row>
    <row r="505" spans="1:8" x14ac:dyDescent="0.25">
      <c r="A505">
        <v>595.02</v>
      </c>
      <c r="B505" s="1">
        <v>47440000</v>
      </c>
      <c r="C505" s="1">
        <v>37876000</v>
      </c>
      <c r="D505" s="1">
        <v>48337000</v>
      </c>
      <c r="E505" s="1">
        <v>31621000</v>
      </c>
      <c r="F505" s="1">
        <v>45199000</v>
      </c>
      <c r="G505" s="1">
        <v>42099000</v>
      </c>
      <c r="H505" s="1">
        <v>7419200</v>
      </c>
    </row>
    <row r="506" spans="1:8" x14ac:dyDescent="0.25">
      <c r="A506">
        <v>595.79</v>
      </c>
      <c r="B506" s="1">
        <v>48350000</v>
      </c>
      <c r="C506" s="1">
        <v>38800000</v>
      </c>
      <c r="D506" s="1">
        <v>49407000</v>
      </c>
      <c r="E506" s="1">
        <v>32324000</v>
      </c>
      <c r="F506" s="1">
        <v>46316000</v>
      </c>
      <c r="G506" s="1">
        <v>43015000</v>
      </c>
      <c r="H506" s="1">
        <v>7590200</v>
      </c>
    </row>
    <row r="507" spans="1:8" x14ac:dyDescent="0.25">
      <c r="A507">
        <v>596.54999999999995</v>
      </c>
      <c r="B507" s="1">
        <v>50363000</v>
      </c>
      <c r="C507" s="1">
        <v>40550000</v>
      </c>
      <c r="D507" s="1">
        <v>51436000</v>
      </c>
      <c r="E507" s="1">
        <v>33764000</v>
      </c>
      <c r="F507" s="1">
        <v>48377000</v>
      </c>
      <c r="G507" s="1">
        <v>44927000</v>
      </c>
      <c r="H507" s="1">
        <v>7948300</v>
      </c>
    </row>
    <row r="508" spans="1:8" x14ac:dyDescent="0.25">
      <c r="A508">
        <v>597.32000000000005</v>
      </c>
      <c r="B508" s="1">
        <v>49700000</v>
      </c>
      <c r="C508" s="1">
        <v>40178000</v>
      </c>
      <c r="D508" s="1">
        <v>50964000</v>
      </c>
      <c r="E508" s="1">
        <v>33484000</v>
      </c>
      <c r="F508" s="1">
        <v>47833000</v>
      </c>
      <c r="G508" s="1">
        <v>44432000</v>
      </c>
      <c r="H508" s="1">
        <v>7887400</v>
      </c>
    </row>
    <row r="509" spans="1:8" x14ac:dyDescent="0.25">
      <c r="A509">
        <v>598.09</v>
      </c>
      <c r="B509" s="1">
        <v>50781000</v>
      </c>
      <c r="C509" s="1">
        <v>41259000</v>
      </c>
      <c r="D509" s="1">
        <v>52194000</v>
      </c>
      <c r="E509" s="1">
        <v>34451000</v>
      </c>
      <c r="F509" s="1">
        <v>49225000</v>
      </c>
      <c r="G509" s="1">
        <v>45642000</v>
      </c>
      <c r="H509" s="1">
        <v>8117900</v>
      </c>
    </row>
    <row r="510" spans="1:8" x14ac:dyDescent="0.25">
      <c r="A510">
        <v>598.86</v>
      </c>
      <c r="B510" s="1">
        <v>51227000</v>
      </c>
      <c r="C510" s="1">
        <v>41751000</v>
      </c>
      <c r="D510" s="1">
        <v>52910000</v>
      </c>
      <c r="E510" s="1">
        <v>34903000</v>
      </c>
      <c r="F510" s="1">
        <v>49836000</v>
      </c>
      <c r="G510" s="1">
        <v>46225000</v>
      </c>
      <c r="H510" s="1">
        <v>8239000</v>
      </c>
    </row>
    <row r="511" spans="1:8" x14ac:dyDescent="0.25">
      <c r="A511">
        <v>599.63</v>
      </c>
      <c r="B511" s="1">
        <v>51283000</v>
      </c>
      <c r="C511" s="1">
        <v>41806000</v>
      </c>
      <c r="D511" s="1">
        <v>52945000</v>
      </c>
      <c r="E511" s="1">
        <v>34876000</v>
      </c>
      <c r="F511" s="1">
        <v>50014000</v>
      </c>
      <c r="G511" s="1">
        <v>46314000</v>
      </c>
      <c r="H511" s="1">
        <v>8285100</v>
      </c>
    </row>
    <row r="512" spans="1:8" x14ac:dyDescent="0.25">
      <c r="A512">
        <v>600.4</v>
      </c>
      <c r="B512" s="1">
        <v>50672000</v>
      </c>
      <c r="C512" s="1">
        <v>41427000</v>
      </c>
      <c r="D512" s="1">
        <v>52381000</v>
      </c>
      <c r="E512" s="1">
        <v>34540000</v>
      </c>
      <c r="F512" s="1">
        <v>49407000</v>
      </c>
      <c r="G512" s="1">
        <v>45686000</v>
      </c>
      <c r="H512" s="1">
        <v>8185600</v>
      </c>
    </row>
    <row r="513" spans="1:8" x14ac:dyDescent="0.25">
      <c r="A513">
        <v>601.16999999999996</v>
      </c>
      <c r="B513" s="1">
        <v>50749000</v>
      </c>
      <c r="C513" s="1">
        <v>41556000</v>
      </c>
      <c r="D513" s="1">
        <v>52587000</v>
      </c>
      <c r="E513" s="1">
        <v>34656000</v>
      </c>
      <c r="F513" s="1">
        <v>49526000</v>
      </c>
      <c r="G513" s="1">
        <v>45851000</v>
      </c>
      <c r="H513" s="1">
        <v>8219200</v>
      </c>
    </row>
    <row r="514" spans="1:8" x14ac:dyDescent="0.25">
      <c r="A514">
        <v>601.92999999999995</v>
      </c>
      <c r="B514" s="1">
        <v>52956000</v>
      </c>
      <c r="C514" s="1">
        <v>43409000</v>
      </c>
      <c r="D514" s="1">
        <v>54869000</v>
      </c>
      <c r="E514" s="1">
        <v>36262000</v>
      </c>
      <c r="F514" s="1">
        <v>51820000</v>
      </c>
      <c r="G514" s="1">
        <v>47984000</v>
      </c>
      <c r="H514" s="1">
        <v>8622100</v>
      </c>
    </row>
    <row r="515" spans="1:8" x14ac:dyDescent="0.25">
      <c r="A515">
        <v>602.70000000000005</v>
      </c>
      <c r="B515" s="1">
        <v>51744000</v>
      </c>
      <c r="C515" s="1">
        <v>42463000</v>
      </c>
      <c r="D515" s="1">
        <v>53738000</v>
      </c>
      <c r="E515" s="1">
        <v>35593000</v>
      </c>
      <c r="F515" s="1">
        <v>50671000</v>
      </c>
      <c r="G515" s="1">
        <v>46913000</v>
      </c>
      <c r="H515" s="1">
        <v>8455000</v>
      </c>
    </row>
    <row r="516" spans="1:8" x14ac:dyDescent="0.25">
      <c r="A516">
        <v>603.47</v>
      </c>
      <c r="B516" s="1">
        <v>52734000</v>
      </c>
      <c r="C516" s="1">
        <v>43170000</v>
      </c>
      <c r="D516" s="1">
        <v>54638000</v>
      </c>
      <c r="E516" s="1">
        <v>36089000</v>
      </c>
      <c r="F516" s="1">
        <v>51602000</v>
      </c>
      <c r="G516" s="1">
        <v>47789000</v>
      </c>
      <c r="H516" s="1">
        <v>8596400</v>
      </c>
    </row>
    <row r="517" spans="1:8" x14ac:dyDescent="0.25">
      <c r="A517">
        <v>604.24</v>
      </c>
      <c r="B517" s="1">
        <v>52292000</v>
      </c>
      <c r="C517" s="1">
        <v>42898000</v>
      </c>
      <c r="D517" s="1">
        <v>54324000</v>
      </c>
      <c r="E517" s="1">
        <v>35994000</v>
      </c>
      <c r="F517" s="1">
        <v>51317000</v>
      </c>
      <c r="G517" s="1">
        <v>47558000</v>
      </c>
      <c r="H517" s="1">
        <v>8557600</v>
      </c>
    </row>
    <row r="518" spans="1:8" x14ac:dyDescent="0.25">
      <c r="A518">
        <v>605.01</v>
      </c>
      <c r="B518" s="1">
        <v>51978000</v>
      </c>
      <c r="C518" s="1">
        <v>42590000</v>
      </c>
      <c r="D518" s="1">
        <v>53889000</v>
      </c>
      <c r="E518" s="1">
        <v>35697000</v>
      </c>
      <c r="F518" s="1">
        <v>50939000</v>
      </c>
      <c r="G518" s="1">
        <v>47193000</v>
      </c>
      <c r="H518" s="1">
        <v>8485000</v>
      </c>
    </row>
    <row r="519" spans="1:8" x14ac:dyDescent="0.25">
      <c r="A519">
        <v>605.78</v>
      </c>
      <c r="B519" s="1">
        <v>51431000</v>
      </c>
      <c r="C519" s="1">
        <v>42205000</v>
      </c>
      <c r="D519" s="1">
        <v>53444000</v>
      </c>
      <c r="E519" s="1">
        <v>35393000</v>
      </c>
      <c r="F519" s="1">
        <v>50575000</v>
      </c>
      <c r="G519" s="1">
        <v>46860000</v>
      </c>
      <c r="H519" s="1">
        <v>8450200</v>
      </c>
    </row>
    <row r="520" spans="1:8" x14ac:dyDescent="0.25">
      <c r="A520">
        <v>606.54</v>
      </c>
      <c r="B520" s="1">
        <v>51359000</v>
      </c>
      <c r="C520" s="1">
        <v>42109000</v>
      </c>
      <c r="D520" s="1">
        <v>53316000</v>
      </c>
      <c r="E520" s="1">
        <v>35318000</v>
      </c>
      <c r="F520" s="1">
        <v>50435000</v>
      </c>
      <c r="G520" s="1">
        <v>46661000</v>
      </c>
      <c r="H520" s="1">
        <v>8446600</v>
      </c>
    </row>
    <row r="521" spans="1:8" x14ac:dyDescent="0.25">
      <c r="A521">
        <v>607.30999999999995</v>
      </c>
      <c r="B521" s="1">
        <v>51123000</v>
      </c>
      <c r="C521" s="1">
        <v>42014000</v>
      </c>
      <c r="D521" s="1">
        <v>53148000</v>
      </c>
      <c r="E521" s="1">
        <v>35126000</v>
      </c>
      <c r="F521" s="1">
        <v>50188000</v>
      </c>
      <c r="G521" s="1">
        <v>46490000</v>
      </c>
      <c r="H521" s="1">
        <v>8416500</v>
      </c>
    </row>
    <row r="522" spans="1:8" x14ac:dyDescent="0.25">
      <c r="A522">
        <v>608.08000000000004</v>
      </c>
      <c r="B522" s="1">
        <v>51938000</v>
      </c>
      <c r="C522" s="1">
        <v>42469000</v>
      </c>
      <c r="D522" s="1">
        <v>53873000</v>
      </c>
      <c r="E522" s="1">
        <v>35635000</v>
      </c>
      <c r="F522" s="1">
        <v>50986000</v>
      </c>
      <c r="G522" s="1">
        <v>47302000</v>
      </c>
      <c r="H522" s="1">
        <v>8551300</v>
      </c>
    </row>
    <row r="523" spans="1:8" x14ac:dyDescent="0.25">
      <c r="A523">
        <v>608.85</v>
      </c>
      <c r="B523" s="1">
        <v>51949000</v>
      </c>
      <c r="C523" s="1">
        <v>42621000</v>
      </c>
      <c r="D523" s="1">
        <v>53927000</v>
      </c>
      <c r="E523" s="1">
        <v>35607000</v>
      </c>
      <c r="F523" s="1">
        <v>50968000</v>
      </c>
      <c r="G523" s="1">
        <v>47189000</v>
      </c>
      <c r="H523" s="1">
        <v>8556500</v>
      </c>
    </row>
    <row r="524" spans="1:8" x14ac:dyDescent="0.25">
      <c r="A524">
        <v>609.61</v>
      </c>
      <c r="B524" s="1">
        <v>51649000</v>
      </c>
      <c r="C524" s="1">
        <v>42261000</v>
      </c>
      <c r="D524" s="1">
        <v>53709000</v>
      </c>
      <c r="E524" s="1">
        <v>35528000</v>
      </c>
      <c r="F524" s="1">
        <v>50765000</v>
      </c>
      <c r="G524" s="1">
        <v>46980000</v>
      </c>
      <c r="H524" s="1">
        <v>8537000</v>
      </c>
    </row>
    <row r="525" spans="1:8" x14ac:dyDescent="0.25">
      <c r="A525">
        <v>610.38</v>
      </c>
      <c r="B525" s="1">
        <v>50268000</v>
      </c>
      <c r="C525" s="1">
        <v>41205000</v>
      </c>
      <c r="D525" s="1">
        <v>52199000</v>
      </c>
      <c r="E525" s="1">
        <v>34450000</v>
      </c>
      <c r="F525" s="1">
        <v>49423000</v>
      </c>
      <c r="G525" s="1">
        <v>45754000</v>
      </c>
      <c r="H525" s="1">
        <v>8327800</v>
      </c>
    </row>
    <row r="526" spans="1:8" x14ac:dyDescent="0.25">
      <c r="A526">
        <v>611.15</v>
      </c>
      <c r="B526" s="1">
        <v>52046000</v>
      </c>
      <c r="C526" s="1">
        <v>42455000</v>
      </c>
      <c r="D526" s="1">
        <v>54011000</v>
      </c>
      <c r="E526" s="1">
        <v>35585000</v>
      </c>
      <c r="F526" s="1">
        <v>51047000</v>
      </c>
      <c r="G526" s="1">
        <v>47364000</v>
      </c>
      <c r="H526" s="1">
        <v>8591000</v>
      </c>
    </row>
    <row r="527" spans="1:8" x14ac:dyDescent="0.25">
      <c r="A527">
        <v>611.91999999999996</v>
      </c>
      <c r="B527" s="1">
        <v>50179000</v>
      </c>
      <c r="C527" s="1">
        <v>41011000</v>
      </c>
      <c r="D527" s="1">
        <v>52017000</v>
      </c>
      <c r="E527" s="1">
        <v>34326000</v>
      </c>
      <c r="F527" s="1">
        <v>49179000</v>
      </c>
      <c r="G527" s="1">
        <v>45486000</v>
      </c>
      <c r="H527" s="1">
        <v>8293600</v>
      </c>
    </row>
    <row r="528" spans="1:8" x14ac:dyDescent="0.25">
      <c r="A528">
        <v>612.67999999999995</v>
      </c>
      <c r="B528" s="1">
        <v>51093000</v>
      </c>
      <c r="C528" s="1">
        <v>41789000</v>
      </c>
      <c r="D528" s="1">
        <v>52958000</v>
      </c>
      <c r="E528" s="1">
        <v>34948000</v>
      </c>
      <c r="F528" s="1">
        <v>50099000</v>
      </c>
      <c r="G528" s="1">
        <v>46389000</v>
      </c>
      <c r="H528" s="1">
        <v>8444500</v>
      </c>
    </row>
    <row r="529" spans="1:8" x14ac:dyDescent="0.25">
      <c r="A529">
        <v>613.45000000000005</v>
      </c>
      <c r="B529" s="1">
        <v>50291000</v>
      </c>
      <c r="C529" s="1">
        <v>41141000</v>
      </c>
      <c r="D529" s="1">
        <v>52233000</v>
      </c>
      <c r="E529" s="1">
        <v>34567000</v>
      </c>
      <c r="F529" s="1">
        <v>49495000</v>
      </c>
      <c r="G529" s="1">
        <v>45901000</v>
      </c>
      <c r="H529" s="1">
        <v>8368600</v>
      </c>
    </row>
    <row r="530" spans="1:8" x14ac:dyDescent="0.25">
      <c r="A530">
        <v>614.22</v>
      </c>
      <c r="B530" s="1">
        <v>48819000</v>
      </c>
      <c r="C530" s="1">
        <v>39865000</v>
      </c>
      <c r="D530" s="1">
        <v>50737000</v>
      </c>
      <c r="E530" s="1">
        <v>33381000</v>
      </c>
      <c r="F530" s="1">
        <v>48019000</v>
      </c>
      <c r="G530" s="1">
        <v>44527000</v>
      </c>
      <c r="H530" s="1">
        <v>8120400</v>
      </c>
    </row>
    <row r="531" spans="1:8" x14ac:dyDescent="0.25">
      <c r="A531">
        <v>614.99</v>
      </c>
      <c r="B531" s="1">
        <v>49961000</v>
      </c>
      <c r="C531" s="1">
        <v>40868000</v>
      </c>
      <c r="D531" s="1">
        <v>51802000</v>
      </c>
      <c r="E531" s="1">
        <v>34085000</v>
      </c>
      <c r="F531" s="1">
        <v>48919000</v>
      </c>
      <c r="G531" s="1">
        <v>45301000</v>
      </c>
      <c r="H531" s="1">
        <v>8280200</v>
      </c>
    </row>
    <row r="532" spans="1:8" x14ac:dyDescent="0.25">
      <c r="A532">
        <v>615.75</v>
      </c>
      <c r="B532" s="1">
        <v>50780000</v>
      </c>
      <c r="C532" s="1">
        <v>41526000</v>
      </c>
      <c r="D532" s="1">
        <v>52657000</v>
      </c>
      <c r="E532" s="1">
        <v>34655000</v>
      </c>
      <c r="F532" s="1">
        <v>49743000</v>
      </c>
      <c r="G532" s="1">
        <v>46077000</v>
      </c>
      <c r="H532" s="1">
        <v>8430300</v>
      </c>
    </row>
    <row r="533" spans="1:8" x14ac:dyDescent="0.25">
      <c r="A533">
        <v>616.52</v>
      </c>
      <c r="B533" s="1">
        <v>51075000</v>
      </c>
      <c r="C533" s="1">
        <v>41691000</v>
      </c>
      <c r="D533" s="1">
        <v>53074000</v>
      </c>
      <c r="E533" s="1">
        <v>34896000</v>
      </c>
      <c r="F533" s="1">
        <v>50161000</v>
      </c>
      <c r="G533" s="1">
        <v>46527000</v>
      </c>
      <c r="H533" s="1">
        <v>8509300</v>
      </c>
    </row>
    <row r="534" spans="1:8" x14ac:dyDescent="0.25">
      <c r="A534">
        <v>617.29</v>
      </c>
      <c r="B534" s="1">
        <v>50361000</v>
      </c>
      <c r="C534" s="1">
        <v>41057000</v>
      </c>
      <c r="D534" s="1">
        <v>52102000</v>
      </c>
      <c r="E534" s="1">
        <v>34291000</v>
      </c>
      <c r="F534" s="1">
        <v>49409000</v>
      </c>
      <c r="G534" s="1">
        <v>45769000</v>
      </c>
      <c r="H534" s="1">
        <v>8365100</v>
      </c>
    </row>
    <row r="535" spans="1:8" x14ac:dyDescent="0.25">
      <c r="A535">
        <v>618.04999999999995</v>
      </c>
      <c r="B535" s="1">
        <v>51879000</v>
      </c>
      <c r="C535" s="1">
        <v>42386000</v>
      </c>
      <c r="D535" s="1">
        <v>53898000</v>
      </c>
      <c r="E535" s="1">
        <v>35362000</v>
      </c>
      <c r="F535" s="1">
        <v>50855000</v>
      </c>
      <c r="G535" s="1">
        <v>47191000</v>
      </c>
      <c r="H535" s="1">
        <v>8614100</v>
      </c>
    </row>
    <row r="536" spans="1:8" x14ac:dyDescent="0.25">
      <c r="A536">
        <v>618.82000000000005</v>
      </c>
      <c r="B536" s="1">
        <v>52130000</v>
      </c>
      <c r="C536" s="1">
        <v>42498000</v>
      </c>
      <c r="D536" s="1">
        <v>54118000</v>
      </c>
      <c r="E536" s="1">
        <v>35606000</v>
      </c>
      <c r="F536" s="1">
        <v>51107000</v>
      </c>
      <c r="G536" s="1">
        <v>47473000</v>
      </c>
      <c r="H536" s="1">
        <v>8686800</v>
      </c>
    </row>
    <row r="537" spans="1:8" x14ac:dyDescent="0.25">
      <c r="A537">
        <v>619.59</v>
      </c>
      <c r="B537" s="1">
        <v>51111000</v>
      </c>
      <c r="C537" s="1">
        <v>41572000</v>
      </c>
      <c r="D537" s="1">
        <v>53046000</v>
      </c>
      <c r="E537" s="1">
        <v>34889000</v>
      </c>
      <c r="F537" s="1">
        <v>50050000</v>
      </c>
      <c r="G537" s="1">
        <v>46476000</v>
      </c>
      <c r="H537" s="1">
        <v>8508900</v>
      </c>
    </row>
    <row r="538" spans="1:8" x14ac:dyDescent="0.25">
      <c r="A538">
        <v>620.35</v>
      </c>
      <c r="B538" s="1">
        <v>50105000</v>
      </c>
      <c r="C538" s="1">
        <v>40792000</v>
      </c>
      <c r="D538" s="1">
        <v>51820000</v>
      </c>
      <c r="E538" s="1">
        <v>34085000</v>
      </c>
      <c r="F538" s="1">
        <v>49059000</v>
      </c>
      <c r="G538" s="1">
        <v>45515000</v>
      </c>
      <c r="H538" s="1">
        <v>8331300</v>
      </c>
    </row>
    <row r="539" spans="1:8" x14ac:dyDescent="0.25">
      <c r="A539">
        <v>621.12</v>
      </c>
      <c r="B539" s="1">
        <v>49757000</v>
      </c>
      <c r="C539" s="1">
        <v>40549000</v>
      </c>
      <c r="D539" s="1">
        <v>51626000</v>
      </c>
      <c r="E539" s="1">
        <v>33966000</v>
      </c>
      <c r="F539" s="1">
        <v>48758000</v>
      </c>
      <c r="G539" s="1">
        <v>45293000</v>
      </c>
      <c r="H539" s="1">
        <v>8292100</v>
      </c>
    </row>
    <row r="540" spans="1:8" x14ac:dyDescent="0.25">
      <c r="A540">
        <v>621.89</v>
      </c>
      <c r="B540" s="1">
        <v>49119000</v>
      </c>
      <c r="C540" s="1">
        <v>39949000</v>
      </c>
      <c r="D540" s="1">
        <v>50865000</v>
      </c>
      <c r="E540" s="1">
        <v>33500000</v>
      </c>
      <c r="F540" s="1">
        <v>48047000</v>
      </c>
      <c r="G540" s="1">
        <v>44620000</v>
      </c>
      <c r="H540" s="1">
        <v>8161600</v>
      </c>
    </row>
    <row r="541" spans="1:8" x14ac:dyDescent="0.25">
      <c r="A541">
        <v>622.65</v>
      </c>
      <c r="B541" s="1">
        <v>49744000</v>
      </c>
      <c r="C541" s="1">
        <v>40344000</v>
      </c>
      <c r="D541" s="1">
        <v>51460000</v>
      </c>
      <c r="E541" s="1">
        <v>33816000</v>
      </c>
      <c r="F541" s="1">
        <v>48674000</v>
      </c>
      <c r="G541" s="1">
        <v>45248000</v>
      </c>
      <c r="H541" s="1">
        <v>8278200</v>
      </c>
    </row>
    <row r="542" spans="1:8" x14ac:dyDescent="0.25">
      <c r="A542">
        <v>623.41999999999996</v>
      </c>
      <c r="B542" s="1">
        <v>48980000</v>
      </c>
      <c r="C542" s="1">
        <v>39695000</v>
      </c>
      <c r="D542" s="1">
        <v>50655000</v>
      </c>
      <c r="E542" s="1">
        <v>33234000</v>
      </c>
      <c r="F542" s="1">
        <v>47856000</v>
      </c>
      <c r="G542" s="1">
        <v>44307000</v>
      </c>
      <c r="H542" s="1">
        <v>8133000</v>
      </c>
    </row>
    <row r="543" spans="1:8" x14ac:dyDescent="0.25">
      <c r="A543">
        <v>624.17999999999995</v>
      </c>
      <c r="B543" s="1">
        <v>50364000</v>
      </c>
      <c r="C543" s="1">
        <v>40819000</v>
      </c>
      <c r="D543" s="1">
        <v>52131000</v>
      </c>
      <c r="E543" s="1">
        <v>34125000</v>
      </c>
      <c r="F543" s="1">
        <v>49040000</v>
      </c>
      <c r="G543" s="1">
        <v>45595000</v>
      </c>
      <c r="H543" s="1">
        <v>8330000</v>
      </c>
    </row>
    <row r="544" spans="1:8" x14ac:dyDescent="0.25">
      <c r="A544">
        <v>624.95000000000005</v>
      </c>
      <c r="B544" s="1">
        <v>49581000</v>
      </c>
      <c r="C544" s="1">
        <v>39884000</v>
      </c>
      <c r="D544" s="1">
        <v>51209000</v>
      </c>
      <c r="E544" s="1">
        <v>33460000</v>
      </c>
      <c r="F544" s="1">
        <v>48179000</v>
      </c>
      <c r="G544" s="1">
        <v>44671000</v>
      </c>
      <c r="H544" s="1">
        <v>8140300</v>
      </c>
    </row>
    <row r="545" spans="1:8" x14ac:dyDescent="0.25">
      <c r="A545">
        <v>625.72</v>
      </c>
      <c r="B545" s="1">
        <v>47551000</v>
      </c>
      <c r="C545" s="1">
        <v>37729000</v>
      </c>
      <c r="D545" s="1">
        <v>48887000</v>
      </c>
      <c r="E545" s="1">
        <v>31926000</v>
      </c>
      <c r="F545" s="1">
        <v>45876000</v>
      </c>
      <c r="G545" s="1">
        <v>42355000</v>
      </c>
      <c r="H545" s="1">
        <v>7626100</v>
      </c>
    </row>
    <row r="546" spans="1:8" x14ac:dyDescent="0.25">
      <c r="A546">
        <v>626.48</v>
      </c>
      <c r="B546" s="1">
        <v>47368000</v>
      </c>
      <c r="C546" s="1">
        <v>37788000</v>
      </c>
      <c r="D546" s="1">
        <v>48542000</v>
      </c>
      <c r="E546" s="1">
        <v>31556000</v>
      </c>
      <c r="F546" s="1">
        <v>45394000</v>
      </c>
      <c r="G546" s="1">
        <v>42160000</v>
      </c>
      <c r="H546" s="1">
        <v>7561300</v>
      </c>
    </row>
    <row r="547" spans="1:8" x14ac:dyDescent="0.25">
      <c r="A547">
        <v>627.25</v>
      </c>
      <c r="B547" s="1">
        <v>48483000</v>
      </c>
      <c r="C547" s="1">
        <v>38772000</v>
      </c>
      <c r="D547" s="1">
        <v>49867000</v>
      </c>
      <c r="E547" s="1">
        <v>32596000</v>
      </c>
      <c r="F547" s="1">
        <v>46811000</v>
      </c>
      <c r="G547" s="1">
        <v>43389000</v>
      </c>
      <c r="H547" s="1">
        <v>7814200</v>
      </c>
    </row>
    <row r="548" spans="1:8" x14ac:dyDescent="0.25">
      <c r="A548">
        <v>628.01</v>
      </c>
      <c r="B548" s="1">
        <v>48511000</v>
      </c>
      <c r="C548" s="1">
        <v>38978000</v>
      </c>
      <c r="D548" s="1">
        <v>50015000</v>
      </c>
      <c r="E548" s="1">
        <v>32618000</v>
      </c>
      <c r="F548" s="1">
        <v>47025000</v>
      </c>
      <c r="G548" s="1">
        <v>43494000</v>
      </c>
      <c r="H548" s="1">
        <v>7894100</v>
      </c>
    </row>
    <row r="549" spans="1:8" x14ac:dyDescent="0.25">
      <c r="A549">
        <v>628.78</v>
      </c>
      <c r="B549" s="1">
        <v>49432000</v>
      </c>
      <c r="C549" s="1">
        <v>39819000</v>
      </c>
      <c r="D549" s="1">
        <v>50963000</v>
      </c>
      <c r="E549" s="1">
        <v>33303000</v>
      </c>
      <c r="F549" s="1">
        <v>48007000</v>
      </c>
      <c r="G549" s="1">
        <v>44415000</v>
      </c>
      <c r="H549" s="1">
        <v>8086400</v>
      </c>
    </row>
    <row r="550" spans="1:8" x14ac:dyDescent="0.25">
      <c r="A550">
        <v>629.54999999999995</v>
      </c>
      <c r="B550" s="1">
        <v>48602000</v>
      </c>
      <c r="C550" s="1">
        <v>39004000</v>
      </c>
      <c r="D550" s="1">
        <v>50105000</v>
      </c>
      <c r="E550" s="1">
        <v>32784000</v>
      </c>
      <c r="F550" s="1">
        <v>47338000</v>
      </c>
      <c r="G550" s="1">
        <v>43826000</v>
      </c>
      <c r="H550" s="1">
        <v>7990900</v>
      </c>
    </row>
    <row r="551" spans="1:8" x14ac:dyDescent="0.25">
      <c r="A551">
        <v>630.30999999999995</v>
      </c>
      <c r="B551" s="1">
        <v>49465000</v>
      </c>
      <c r="C551" s="1">
        <v>39664000</v>
      </c>
      <c r="D551" s="1">
        <v>50741000</v>
      </c>
      <c r="E551" s="1">
        <v>33105000</v>
      </c>
      <c r="F551" s="1">
        <v>47684000</v>
      </c>
      <c r="G551" s="1">
        <v>44313000</v>
      </c>
      <c r="H551" s="1">
        <v>8076500</v>
      </c>
    </row>
    <row r="552" spans="1:8" x14ac:dyDescent="0.25">
      <c r="A552">
        <v>631.08000000000004</v>
      </c>
      <c r="B552" s="1">
        <v>49735000</v>
      </c>
      <c r="C552" s="1">
        <v>40113000</v>
      </c>
      <c r="D552" s="1">
        <v>51444000</v>
      </c>
      <c r="E552" s="1">
        <v>33529000</v>
      </c>
      <c r="F552" s="1">
        <v>48411000</v>
      </c>
      <c r="G552" s="1">
        <v>44863000</v>
      </c>
      <c r="H552" s="1">
        <v>8215500</v>
      </c>
    </row>
    <row r="553" spans="1:8" x14ac:dyDescent="0.25">
      <c r="A553">
        <v>631.84</v>
      </c>
      <c r="B553" s="1">
        <v>49482000</v>
      </c>
      <c r="C553" s="1">
        <v>39957000</v>
      </c>
      <c r="D553" s="1">
        <v>51138000</v>
      </c>
      <c r="E553" s="1">
        <v>33447000</v>
      </c>
      <c r="F553" s="1">
        <v>48199000</v>
      </c>
      <c r="G553" s="1">
        <v>44679000</v>
      </c>
      <c r="H553" s="1">
        <v>8224000</v>
      </c>
    </row>
    <row r="554" spans="1:8" x14ac:dyDescent="0.25">
      <c r="A554">
        <v>632.61</v>
      </c>
      <c r="B554" s="1">
        <v>49382000</v>
      </c>
      <c r="C554" s="1">
        <v>39773000</v>
      </c>
      <c r="D554" s="1">
        <v>50948000</v>
      </c>
      <c r="E554" s="1">
        <v>33289000</v>
      </c>
      <c r="F554" s="1">
        <v>47989000</v>
      </c>
      <c r="G554" s="1">
        <v>44625000</v>
      </c>
      <c r="H554" s="1">
        <v>8193000</v>
      </c>
    </row>
    <row r="555" spans="1:8" x14ac:dyDescent="0.25">
      <c r="A555">
        <v>633.37</v>
      </c>
      <c r="B555" s="1">
        <v>50439000</v>
      </c>
      <c r="C555" s="1">
        <v>40699000</v>
      </c>
      <c r="D555" s="1">
        <v>52195000</v>
      </c>
      <c r="E555" s="1">
        <v>34132000</v>
      </c>
      <c r="F555" s="1">
        <v>49296000</v>
      </c>
      <c r="G555" s="1">
        <v>45781000</v>
      </c>
      <c r="H555" s="1">
        <v>8420500</v>
      </c>
    </row>
    <row r="556" spans="1:8" x14ac:dyDescent="0.25">
      <c r="A556">
        <v>634.14</v>
      </c>
      <c r="B556" s="1">
        <v>50061000</v>
      </c>
      <c r="C556" s="1">
        <v>40503000</v>
      </c>
      <c r="D556" s="1">
        <v>51839000</v>
      </c>
      <c r="E556" s="1">
        <v>33796000</v>
      </c>
      <c r="F556" s="1">
        <v>48859000</v>
      </c>
      <c r="G556" s="1">
        <v>45304000</v>
      </c>
      <c r="H556" s="1">
        <v>8375300</v>
      </c>
    </row>
    <row r="557" spans="1:8" x14ac:dyDescent="0.25">
      <c r="A557">
        <v>634.9</v>
      </c>
      <c r="B557" s="1">
        <v>49201000</v>
      </c>
      <c r="C557" s="1">
        <v>39722000</v>
      </c>
      <c r="D557" s="1">
        <v>50881000</v>
      </c>
      <c r="E557" s="1">
        <v>33289000</v>
      </c>
      <c r="F557" s="1">
        <v>48004000</v>
      </c>
      <c r="G557" s="1">
        <v>44625000</v>
      </c>
      <c r="H557" s="1">
        <v>8246700</v>
      </c>
    </row>
    <row r="558" spans="1:8" x14ac:dyDescent="0.25">
      <c r="A558">
        <v>635.66999999999996</v>
      </c>
      <c r="B558" s="1">
        <v>50884000</v>
      </c>
      <c r="C558" s="1">
        <v>41179000</v>
      </c>
      <c r="D558" s="1">
        <v>52708000</v>
      </c>
      <c r="E558" s="1">
        <v>34383000</v>
      </c>
      <c r="F558" s="1">
        <v>49788000</v>
      </c>
      <c r="G558" s="1">
        <v>46257000</v>
      </c>
      <c r="H558" s="1">
        <v>8560800</v>
      </c>
    </row>
    <row r="559" spans="1:8" x14ac:dyDescent="0.25">
      <c r="A559">
        <v>636.42999999999995</v>
      </c>
      <c r="B559" s="1">
        <v>50635000</v>
      </c>
      <c r="C559" s="1">
        <v>40979000</v>
      </c>
      <c r="D559" s="1">
        <v>52374000</v>
      </c>
      <c r="E559" s="1">
        <v>34337000</v>
      </c>
      <c r="F559" s="1">
        <v>49629000</v>
      </c>
      <c r="G559" s="1">
        <v>46043000</v>
      </c>
      <c r="H559" s="1">
        <v>8518300</v>
      </c>
    </row>
    <row r="560" spans="1:8" x14ac:dyDescent="0.25">
      <c r="A560">
        <v>637.20000000000005</v>
      </c>
      <c r="B560" s="1">
        <v>49586000</v>
      </c>
      <c r="C560" s="1">
        <v>40036000</v>
      </c>
      <c r="D560" s="1">
        <v>51422000</v>
      </c>
      <c r="E560" s="1">
        <v>33581000</v>
      </c>
      <c r="F560" s="1">
        <v>48588000</v>
      </c>
      <c r="G560" s="1">
        <v>45082000</v>
      </c>
      <c r="H560" s="1">
        <v>8367200</v>
      </c>
    </row>
    <row r="561" spans="1:8" x14ac:dyDescent="0.25">
      <c r="A561">
        <v>637.96</v>
      </c>
      <c r="B561" s="1">
        <v>49054000</v>
      </c>
      <c r="C561" s="1">
        <v>39767000</v>
      </c>
      <c r="D561" s="1">
        <v>50956000</v>
      </c>
      <c r="E561" s="1">
        <v>33240000</v>
      </c>
      <c r="F561" s="1">
        <v>48275000</v>
      </c>
      <c r="G561" s="1">
        <v>44722000</v>
      </c>
      <c r="H561" s="1">
        <v>8301500</v>
      </c>
    </row>
    <row r="562" spans="1:8" x14ac:dyDescent="0.25">
      <c r="A562">
        <v>638.73</v>
      </c>
      <c r="B562" s="1">
        <v>48818000</v>
      </c>
      <c r="C562" s="1">
        <v>39395000</v>
      </c>
      <c r="D562" s="1">
        <v>50602000</v>
      </c>
      <c r="E562" s="1">
        <v>33042000</v>
      </c>
      <c r="F562" s="1">
        <v>47818000</v>
      </c>
      <c r="G562" s="1">
        <v>44338000</v>
      </c>
      <c r="H562" s="1">
        <v>8267700</v>
      </c>
    </row>
    <row r="563" spans="1:8" x14ac:dyDescent="0.25">
      <c r="A563">
        <v>639.49</v>
      </c>
      <c r="B563" s="1">
        <v>49973000</v>
      </c>
      <c r="C563" s="1">
        <v>40438000</v>
      </c>
      <c r="D563" s="1">
        <v>51769000</v>
      </c>
      <c r="E563" s="1">
        <v>33858000</v>
      </c>
      <c r="F563" s="1">
        <v>48929000</v>
      </c>
      <c r="G563" s="1">
        <v>45416000</v>
      </c>
      <c r="H563" s="1">
        <v>8473000</v>
      </c>
    </row>
    <row r="564" spans="1:8" x14ac:dyDescent="0.25">
      <c r="A564">
        <v>640.26</v>
      </c>
      <c r="B564" s="1">
        <v>50667000</v>
      </c>
      <c r="C564" s="1">
        <v>40914000</v>
      </c>
      <c r="D564" s="1">
        <v>52428000</v>
      </c>
      <c r="E564" s="1">
        <v>34188000</v>
      </c>
      <c r="F564" s="1">
        <v>49551000</v>
      </c>
      <c r="G564" s="1">
        <v>46109000</v>
      </c>
      <c r="H564" s="1">
        <v>8591000</v>
      </c>
    </row>
    <row r="565" spans="1:8" x14ac:dyDescent="0.25">
      <c r="A565">
        <v>641.02</v>
      </c>
      <c r="B565" s="1">
        <v>49467000</v>
      </c>
      <c r="C565" s="1">
        <v>39950000</v>
      </c>
      <c r="D565" s="1">
        <v>51177000</v>
      </c>
      <c r="E565" s="1">
        <v>33429000</v>
      </c>
      <c r="F565" s="1">
        <v>48495000</v>
      </c>
      <c r="G565" s="1">
        <v>45094000</v>
      </c>
      <c r="H565" s="1">
        <v>8386800</v>
      </c>
    </row>
    <row r="566" spans="1:8" x14ac:dyDescent="0.25">
      <c r="A566">
        <v>641.79</v>
      </c>
      <c r="B566" s="1">
        <v>49415000</v>
      </c>
      <c r="C566" s="1">
        <v>39992000</v>
      </c>
      <c r="D566" s="1">
        <v>51200000</v>
      </c>
      <c r="E566" s="1">
        <v>33379000</v>
      </c>
      <c r="F566" s="1">
        <v>48383000</v>
      </c>
      <c r="G566" s="1">
        <v>44939000</v>
      </c>
      <c r="H566" s="1">
        <v>8375700</v>
      </c>
    </row>
    <row r="567" spans="1:8" x14ac:dyDescent="0.25">
      <c r="A567">
        <v>642.54999999999995</v>
      </c>
      <c r="B567" s="1">
        <v>50010000</v>
      </c>
      <c r="C567" s="1">
        <v>40337000</v>
      </c>
      <c r="D567" s="1">
        <v>51840000</v>
      </c>
      <c r="E567" s="1">
        <v>33785000</v>
      </c>
      <c r="F567" s="1">
        <v>49071000</v>
      </c>
      <c r="G567" s="1">
        <v>45500000</v>
      </c>
      <c r="H567" s="1">
        <v>8483100</v>
      </c>
    </row>
    <row r="568" spans="1:8" x14ac:dyDescent="0.25">
      <c r="A568">
        <v>643.30999999999995</v>
      </c>
      <c r="B568" s="1">
        <v>47890000</v>
      </c>
      <c r="C568" s="1">
        <v>38427000</v>
      </c>
      <c r="D568" s="1">
        <v>49526000</v>
      </c>
      <c r="E568" s="1">
        <v>32121000</v>
      </c>
      <c r="F568" s="1">
        <v>46734000</v>
      </c>
      <c r="G568" s="1">
        <v>43423000</v>
      </c>
      <c r="H568" s="1">
        <v>8089100</v>
      </c>
    </row>
    <row r="569" spans="1:8" x14ac:dyDescent="0.25">
      <c r="A569">
        <v>644.08000000000004</v>
      </c>
      <c r="B569" s="1">
        <v>47249000</v>
      </c>
      <c r="C569" s="1">
        <v>37522000</v>
      </c>
      <c r="D569" s="1">
        <v>48592000</v>
      </c>
      <c r="E569" s="1">
        <v>31386000</v>
      </c>
      <c r="F569" s="1">
        <v>45789000</v>
      </c>
      <c r="G569" s="1">
        <v>42624000</v>
      </c>
      <c r="H569" s="1">
        <v>7864800</v>
      </c>
    </row>
    <row r="570" spans="1:8" x14ac:dyDescent="0.25">
      <c r="A570">
        <v>644.84</v>
      </c>
      <c r="B570" s="1">
        <v>45850000</v>
      </c>
      <c r="C570" s="1">
        <v>35968000</v>
      </c>
      <c r="D570" s="1">
        <v>46741000</v>
      </c>
      <c r="E570" s="1">
        <v>30100000</v>
      </c>
      <c r="F570" s="1">
        <v>43887000</v>
      </c>
      <c r="G570" s="1">
        <v>40949000</v>
      </c>
      <c r="H570" s="1">
        <v>7510400</v>
      </c>
    </row>
    <row r="571" spans="1:8" x14ac:dyDescent="0.25">
      <c r="A571">
        <v>645.61</v>
      </c>
      <c r="B571" s="1">
        <v>44543000</v>
      </c>
      <c r="C571" s="1">
        <v>34744000</v>
      </c>
      <c r="D571" s="1">
        <v>45252000</v>
      </c>
      <c r="E571" s="1">
        <v>28946000</v>
      </c>
      <c r="F571" s="1">
        <v>42376000</v>
      </c>
      <c r="G571" s="1">
        <v>39591000</v>
      </c>
      <c r="H571" s="1">
        <v>7213000</v>
      </c>
    </row>
    <row r="572" spans="1:8" x14ac:dyDescent="0.25">
      <c r="A572">
        <v>646.37</v>
      </c>
      <c r="B572" s="1">
        <v>44201000</v>
      </c>
      <c r="C572" s="1">
        <v>34508000</v>
      </c>
      <c r="D572" s="1">
        <v>44789000</v>
      </c>
      <c r="E572" s="1">
        <v>28666000</v>
      </c>
      <c r="F572" s="1">
        <v>41894000</v>
      </c>
      <c r="G572" s="1">
        <v>39187000</v>
      </c>
      <c r="H572" s="1">
        <v>7139100</v>
      </c>
    </row>
    <row r="573" spans="1:8" x14ac:dyDescent="0.25">
      <c r="A573">
        <v>647.13</v>
      </c>
      <c r="B573" s="1">
        <v>45206000</v>
      </c>
      <c r="C573" s="1">
        <v>35595000</v>
      </c>
      <c r="D573" s="1">
        <v>46148000</v>
      </c>
      <c r="E573" s="1">
        <v>29670000</v>
      </c>
      <c r="F573" s="1">
        <v>43396000</v>
      </c>
      <c r="G573" s="1">
        <v>40418000</v>
      </c>
      <c r="H573" s="1">
        <v>7424400</v>
      </c>
    </row>
    <row r="574" spans="1:8" x14ac:dyDescent="0.25">
      <c r="A574">
        <v>647.9</v>
      </c>
      <c r="B574" s="1">
        <v>46440000</v>
      </c>
      <c r="C574" s="1">
        <v>36939000</v>
      </c>
      <c r="D574" s="1">
        <v>47293000</v>
      </c>
      <c r="E574" s="1">
        <v>30490000</v>
      </c>
      <c r="F574" s="1">
        <v>44412000</v>
      </c>
      <c r="G574" s="1">
        <v>41359000</v>
      </c>
      <c r="H574" s="1">
        <v>7669400</v>
      </c>
    </row>
    <row r="575" spans="1:8" x14ac:dyDescent="0.25">
      <c r="A575">
        <v>648.66</v>
      </c>
      <c r="B575" s="1">
        <v>48022000</v>
      </c>
      <c r="C575" s="1">
        <v>38244000</v>
      </c>
      <c r="D575" s="1">
        <v>49387000</v>
      </c>
      <c r="E575" s="1">
        <v>31941000</v>
      </c>
      <c r="F575" s="1">
        <v>46654000</v>
      </c>
      <c r="G575" s="1">
        <v>43318000</v>
      </c>
      <c r="H575" s="1">
        <v>8049300</v>
      </c>
    </row>
    <row r="576" spans="1:8" x14ac:dyDescent="0.25">
      <c r="A576">
        <v>649.42999999999995</v>
      </c>
      <c r="B576" s="1">
        <v>45941000</v>
      </c>
      <c r="C576" s="1">
        <v>35986000</v>
      </c>
      <c r="D576" s="1">
        <v>46931000</v>
      </c>
      <c r="E576" s="1">
        <v>30181000</v>
      </c>
      <c r="F576" s="1">
        <v>44266000</v>
      </c>
      <c r="G576" s="1">
        <v>41247000</v>
      </c>
      <c r="H576" s="1">
        <v>7605900</v>
      </c>
    </row>
    <row r="577" spans="1:8" x14ac:dyDescent="0.25">
      <c r="A577">
        <v>650.19000000000005</v>
      </c>
      <c r="B577" s="1">
        <v>46124000</v>
      </c>
      <c r="C577" s="1">
        <v>36490000</v>
      </c>
      <c r="D577" s="1">
        <v>46944000</v>
      </c>
      <c r="E577" s="1">
        <v>30037000</v>
      </c>
      <c r="F577" s="1">
        <v>44039000</v>
      </c>
      <c r="G577" s="1">
        <v>40942000</v>
      </c>
      <c r="H577" s="1">
        <v>7566900</v>
      </c>
    </row>
    <row r="578" spans="1:8" x14ac:dyDescent="0.25">
      <c r="A578">
        <v>650.95000000000005</v>
      </c>
      <c r="B578" s="1">
        <v>48511000</v>
      </c>
      <c r="C578" s="1">
        <v>38598000</v>
      </c>
      <c r="D578" s="1">
        <v>49800000</v>
      </c>
      <c r="E578" s="1">
        <v>32225000</v>
      </c>
      <c r="F578" s="1">
        <v>46954000</v>
      </c>
      <c r="G578" s="1">
        <v>43834000</v>
      </c>
      <c r="H578" s="1">
        <v>8144900</v>
      </c>
    </row>
    <row r="579" spans="1:8" x14ac:dyDescent="0.25">
      <c r="A579">
        <v>651.72</v>
      </c>
      <c r="B579" s="1">
        <v>48092000</v>
      </c>
      <c r="C579" s="1">
        <v>38439000</v>
      </c>
      <c r="D579" s="1">
        <v>49564000</v>
      </c>
      <c r="E579" s="1">
        <v>31872000</v>
      </c>
      <c r="F579" s="1">
        <v>46682000</v>
      </c>
      <c r="G579" s="1">
        <v>43526000</v>
      </c>
      <c r="H579" s="1">
        <v>8085500</v>
      </c>
    </row>
    <row r="580" spans="1:8" x14ac:dyDescent="0.25">
      <c r="A580">
        <v>652.48</v>
      </c>
      <c r="B580" s="1">
        <v>45504000</v>
      </c>
      <c r="C580" s="1">
        <v>36185000</v>
      </c>
      <c r="D580" s="1">
        <v>46903000</v>
      </c>
      <c r="E580" s="1">
        <v>30364000</v>
      </c>
      <c r="F580" s="1">
        <v>44276000</v>
      </c>
      <c r="G580" s="1">
        <v>41235000</v>
      </c>
      <c r="H580" s="1">
        <v>7677300</v>
      </c>
    </row>
    <row r="581" spans="1:8" x14ac:dyDescent="0.25">
      <c r="A581">
        <v>653.24</v>
      </c>
      <c r="B581" s="1">
        <v>44136000</v>
      </c>
      <c r="C581" s="1">
        <v>34870000</v>
      </c>
      <c r="D581" s="1">
        <v>45471000</v>
      </c>
      <c r="E581" s="1">
        <v>29303000</v>
      </c>
      <c r="F581" s="1">
        <v>42993000</v>
      </c>
      <c r="G581" s="1">
        <v>39988000</v>
      </c>
      <c r="H581" s="1">
        <v>7429300</v>
      </c>
    </row>
    <row r="582" spans="1:8" x14ac:dyDescent="0.25">
      <c r="A582">
        <v>654.01</v>
      </c>
      <c r="B582" s="1">
        <v>39536000</v>
      </c>
      <c r="C582" s="1">
        <v>31333000</v>
      </c>
      <c r="D582" s="1">
        <v>40859000</v>
      </c>
      <c r="E582" s="1">
        <v>26404000</v>
      </c>
      <c r="F582" s="1">
        <v>38708000</v>
      </c>
      <c r="G582" s="1">
        <v>36013000</v>
      </c>
      <c r="H582" s="1">
        <v>6695400</v>
      </c>
    </row>
    <row r="583" spans="1:8" x14ac:dyDescent="0.25">
      <c r="A583">
        <v>654.77</v>
      </c>
      <c r="B583" s="1">
        <v>42105000</v>
      </c>
      <c r="C583" s="1">
        <v>33544000</v>
      </c>
      <c r="D583" s="1">
        <v>42862000</v>
      </c>
      <c r="E583" s="1">
        <v>27406000</v>
      </c>
      <c r="F583" s="1">
        <v>40171000</v>
      </c>
      <c r="G583" s="1">
        <v>37464000</v>
      </c>
      <c r="H583" s="1">
        <v>6960600</v>
      </c>
    </row>
    <row r="584" spans="1:8" x14ac:dyDescent="0.25">
      <c r="A584">
        <v>655.53</v>
      </c>
      <c r="B584" s="1">
        <v>45803000</v>
      </c>
      <c r="C584" s="1">
        <v>36553000</v>
      </c>
      <c r="D584" s="1">
        <v>46995000</v>
      </c>
      <c r="E584" s="1">
        <v>30151000</v>
      </c>
      <c r="F584" s="1">
        <v>44109000</v>
      </c>
      <c r="G584" s="1">
        <v>41136000</v>
      </c>
      <c r="H584" s="1">
        <v>7677500</v>
      </c>
    </row>
    <row r="585" spans="1:8" x14ac:dyDescent="0.25">
      <c r="A585">
        <v>656.29</v>
      </c>
      <c r="B585" s="1">
        <v>47283000</v>
      </c>
      <c r="C585" s="1">
        <v>37644000</v>
      </c>
      <c r="D585" s="1">
        <v>48692000</v>
      </c>
      <c r="E585" s="1">
        <v>31466000</v>
      </c>
      <c r="F585" s="1">
        <v>45986000</v>
      </c>
      <c r="G585" s="1">
        <v>42781000</v>
      </c>
      <c r="H585" s="1">
        <v>8003300</v>
      </c>
    </row>
    <row r="586" spans="1:8" x14ac:dyDescent="0.25">
      <c r="A586">
        <v>657.06</v>
      </c>
      <c r="B586" s="1">
        <v>48956000</v>
      </c>
      <c r="C586" s="1">
        <v>39261000</v>
      </c>
      <c r="D586" s="1">
        <v>50506000</v>
      </c>
      <c r="E586" s="1">
        <v>32736000</v>
      </c>
      <c r="F586" s="1">
        <v>47854000</v>
      </c>
      <c r="G586" s="1">
        <v>44526000</v>
      </c>
      <c r="H586" s="1">
        <v>8350300</v>
      </c>
    </row>
    <row r="587" spans="1:8" x14ac:dyDescent="0.25">
      <c r="A587">
        <v>657.82</v>
      </c>
      <c r="B587" s="1">
        <v>48295000</v>
      </c>
      <c r="C587" s="1">
        <v>38729000</v>
      </c>
      <c r="D587" s="1">
        <v>49912000</v>
      </c>
      <c r="E587" s="1">
        <v>32198000</v>
      </c>
      <c r="F587" s="1">
        <v>47024000</v>
      </c>
      <c r="G587" s="1">
        <v>43759000</v>
      </c>
      <c r="H587" s="1">
        <v>8244200</v>
      </c>
    </row>
    <row r="588" spans="1:8" x14ac:dyDescent="0.25">
      <c r="A588">
        <v>658.58</v>
      </c>
      <c r="B588" s="1">
        <v>49794000</v>
      </c>
      <c r="C588" s="1">
        <v>40169000</v>
      </c>
      <c r="D588" s="1">
        <v>51596000</v>
      </c>
      <c r="E588" s="1">
        <v>33384000</v>
      </c>
      <c r="F588" s="1">
        <v>48836000</v>
      </c>
      <c r="G588" s="1">
        <v>45300000</v>
      </c>
      <c r="H588" s="1">
        <v>8562100</v>
      </c>
    </row>
    <row r="589" spans="1:8" x14ac:dyDescent="0.25">
      <c r="A589">
        <v>659.35</v>
      </c>
      <c r="B589" s="1">
        <v>49070000</v>
      </c>
      <c r="C589" s="1">
        <v>39541000</v>
      </c>
      <c r="D589" s="1">
        <v>50771000</v>
      </c>
      <c r="E589" s="1">
        <v>32901000</v>
      </c>
      <c r="F589" s="1">
        <v>48066000</v>
      </c>
      <c r="G589" s="1">
        <v>44800000</v>
      </c>
      <c r="H589" s="1">
        <v>8449800</v>
      </c>
    </row>
    <row r="590" spans="1:8" x14ac:dyDescent="0.25">
      <c r="A590">
        <v>660.11</v>
      </c>
      <c r="B590" s="1">
        <v>51268000</v>
      </c>
      <c r="C590" s="1">
        <v>41322000</v>
      </c>
      <c r="D590" s="1">
        <v>53162000</v>
      </c>
      <c r="E590" s="1">
        <v>34474000</v>
      </c>
      <c r="F590" s="1">
        <v>50464000</v>
      </c>
      <c r="G590" s="1">
        <v>46881000</v>
      </c>
      <c r="H590" s="1">
        <v>8865400</v>
      </c>
    </row>
    <row r="591" spans="1:8" x14ac:dyDescent="0.25">
      <c r="A591">
        <v>660.87</v>
      </c>
      <c r="B591" s="1">
        <v>49828000</v>
      </c>
      <c r="C591" s="1">
        <v>40190000</v>
      </c>
      <c r="D591" s="1">
        <v>51782000</v>
      </c>
      <c r="E591" s="1">
        <v>33557000</v>
      </c>
      <c r="F591" s="1">
        <v>49133000</v>
      </c>
      <c r="G591" s="1">
        <v>45682000</v>
      </c>
      <c r="H591" s="1">
        <v>8637100</v>
      </c>
    </row>
    <row r="592" spans="1:8" x14ac:dyDescent="0.25">
      <c r="A592">
        <v>661.63</v>
      </c>
      <c r="B592" s="1">
        <v>48753000</v>
      </c>
      <c r="C592" s="1">
        <v>39340000</v>
      </c>
      <c r="D592" s="1">
        <v>50619000</v>
      </c>
      <c r="E592" s="1">
        <v>32745000</v>
      </c>
      <c r="F592" s="1">
        <v>47991000</v>
      </c>
      <c r="G592" s="1">
        <v>44583000</v>
      </c>
      <c r="H592" s="1">
        <v>8442800</v>
      </c>
    </row>
    <row r="593" spans="1:8" x14ac:dyDescent="0.25">
      <c r="A593">
        <v>662.4</v>
      </c>
      <c r="B593" s="1">
        <v>50757000</v>
      </c>
      <c r="C593" s="1">
        <v>40829000</v>
      </c>
      <c r="D593" s="1">
        <v>52546000</v>
      </c>
      <c r="E593" s="1">
        <v>34115000</v>
      </c>
      <c r="F593" s="1">
        <v>49858000</v>
      </c>
      <c r="G593" s="1">
        <v>46311000</v>
      </c>
      <c r="H593" s="1">
        <v>8791500</v>
      </c>
    </row>
    <row r="594" spans="1:8" x14ac:dyDescent="0.25">
      <c r="A594">
        <v>663.16</v>
      </c>
      <c r="B594" s="1">
        <v>48682000</v>
      </c>
      <c r="C594" s="1">
        <v>39367000</v>
      </c>
      <c r="D594" s="1">
        <v>50620000</v>
      </c>
      <c r="E594" s="1">
        <v>32854000</v>
      </c>
      <c r="F594" s="1">
        <v>48077000</v>
      </c>
      <c r="G594" s="1">
        <v>44689000</v>
      </c>
      <c r="H594" s="1">
        <v>8472000</v>
      </c>
    </row>
    <row r="595" spans="1:8" x14ac:dyDescent="0.25">
      <c r="A595">
        <v>663.92</v>
      </c>
      <c r="B595" s="1">
        <v>50383000</v>
      </c>
      <c r="C595" s="1">
        <v>40784000</v>
      </c>
      <c r="D595" s="1">
        <v>52545000</v>
      </c>
      <c r="E595" s="1">
        <v>34060000</v>
      </c>
      <c r="F595" s="1">
        <v>49844000</v>
      </c>
      <c r="G595" s="1">
        <v>46379000</v>
      </c>
      <c r="H595" s="1">
        <v>8783600</v>
      </c>
    </row>
    <row r="596" spans="1:8" x14ac:dyDescent="0.25">
      <c r="A596">
        <v>664.68</v>
      </c>
      <c r="B596" s="1">
        <v>50014000</v>
      </c>
      <c r="C596" s="1">
        <v>40425000</v>
      </c>
      <c r="D596" s="1">
        <v>51975000</v>
      </c>
      <c r="E596" s="1">
        <v>33631000</v>
      </c>
      <c r="F596" s="1">
        <v>49302000</v>
      </c>
      <c r="G596" s="1">
        <v>45792000</v>
      </c>
      <c r="H596" s="1">
        <v>8703500</v>
      </c>
    </row>
    <row r="597" spans="1:8" x14ac:dyDescent="0.25">
      <c r="A597">
        <v>665.44</v>
      </c>
      <c r="B597" s="1">
        <v>50307000</v>
      </c>
      <c r="C597" s="1">
        <v>40637000</v>
      </c>
      <c r="D597" s="1">
        <v>52376000</v>
      </c>
      <c r="E597" s="1">
        <v>33933000</v>
      </c>
      <c r="F597" s="1">
        <v>49649000</v>
      </c>
      <c r="G597" s="1">
        <v>46349000</v>
      </c>
      <c r="H597" s="1">
        <v>8789200</v>
      </c>
    </row>
    <row r="598" spans="1:8" x14ac:dyDescent="0.25">
      <c r="A598">
        <v>666.21</v>
      </c>
      <c r="B598" s="1">
        <v>50748000</v>
      </c>
      <c r="C598" s="1">
        <v>41118000</v>
      </c>
      <c r="D598" s="1">
        <v>52865000</v>
      </c>
      <c r="E598" s="1">
        <v>34197000</v>
      </c>
      <c r="F598" s="1">
        <v>50126000</v>
      </c>
      <c r="G598" s="1">
        <v>46503000</v>
      </c>
      <c r="H598" s="1">
        <v>8863400</v>
      </c>
    </row>
    <row r="599" spans="1:8" x14ac:dyDescent="0.25">
      <c r="A599">
        <v>666.97</v>
      </c>
      <c r="B599" s="1">
        <v>50949000</v>
      </c>
      <c r="C599" s="1">
        <v>41231000</v>
      </c>
      <c r="D599" s="1">
        <v>53077000</v>
      </c>
      <c r="E599" s="1">
        <v>34391000</v>
      </c>
      <c r="F599" s="1">
        <v>50503000</v>
      </c>
      <c r="G599" s="1">
        <v>46885000</v>
      </c>
      <c r="H599" s="1">
        <v>8929600</v>
      </c>
    </row>
    <row r="600" spans="1:8" x14ac:dyDescent="0.25">
      <c r="A600">
        <v>667.73</v>
      </c>
      <c r="B600" s="1">
        <v>49541000</v>
      </c>
      <c r="C600" s="1">
        <v>40137000</v>
      </c>
      <c r="D600" s="1">
        <v>51624000</v>
      </c>
      <c r="E600" s="1">
        <v>33490000</v>
      </c>
      <c r="F600" s="1">
        <v>49059000</v>
      </c>
      <c r="G600" s="1">
        <v>45620000</v>
      </c>
      <c r="H600" s="1">
        <v>8691200</v>
      </c>
    </row>
    <row r="601" spans="1:8" x14ac:dyDescent="0.25">
      <c r="A601">
        <v>668.49</v>
      </c>
      <c r="B601" s="1">
        <v>50104000</v>
      </c>
      <c r="C601" s="1">
        <v>40448000</v>
      </c>
      <c r="D601" s="1">
        <v>52171000</v>
      </c>
      <c r="E601" s="1">
        <v>33799000</v>
      </c>
      <c r="F601" s="1">
        <v>49461000</v>
      </c>
      <c r="G601" s="1">
        <v>45987000</v>
      </c>
      <c r="H601" s="1">
        <v>8769000</v>
      </c>
    </row>
    <row r="602" spans="1:8" x14ac:dyDescent="0.25">
      <c r="A602">
        <v>669.25</v>
      </c>
      <c r="B602" s="1">
        <v>50019000</v>
      </c>
      <c r="C602" s="1">
        <v>40500000</v>
      </c>
      <c r="D602" s="1">
        <v>52134000</v>
      </c>
      <c r="E602" s="1">
        <v>33720000</v>
      </c>
      <c r="F602" s="1">
        <v>49548000</v>
      </c>
      <c r="G602" s="1">
        <v>46116000</v>
      </c>
      <c r="H602" s="1">
        <v>8789000</v>
      </c>
    </row>
    <row r="603" spans="1:8" x14ac:dyDescent="0.25">
      <c r="A603">
        <v>670.01</v>
      </c>
      <c r="B603" s="1">
        <v>49526000</v>
      </c>
      <c r="C603" s="1">
        <v>40183000</v>
      </c>
      <c r="D603" s="1">
        <v>51721000</v>
      </c>
      <c r="E603" s="1">
        <v>33362000</v>
      </c>
      <c r="F603" s="1">
        <v>49107000</v>
      </c>
      <c r="G603" s="1">
        <v>45533000</v>
      </c>
      <c r="H603" s="1">
        <v>8699100</v>
      </c>
    </row>
    <row r="604" spans="1:8" x14ac:dyDescent="0.25">
      <c r="A604">
        <v>670.78</v>
      </c>
      <c r="B604" s="1">
        <v>51002000</v>
      </c>
      <c r="C604" s="1">
        <v>41266000</v>
      </c>
      <c r="D604" s="1">
        <v>52954000</v>
      </c>
      <c r="E604" s="1">
        <v>34275000</v>
      </c>
      <c r="F604" s="1">
        <v>50291000</v>
      </c>
      <c r="G604" s="1">
        <v>46846000</v>
      </c>
      <c r="H604" s="1">
        <v>8937300</v>
      </c>
    </row>
    <row r="605" spans="1:8" x14ac:dyDescent="0.25">
      <c r="A605">
        <v>671.54</v>
      </c>
      <c r="B605" s="1">
        <v>49294000</v>
      </c>
      <c r="C605" s="1">
        <v>39972000</v>
      </c>
      <c r="D605" s="1">
        <v>51549000</v>
      </c>
      <c r="E605" s="1">
        <v>33295000</v>
      </c>
      <c r="F605" s="1">
        <v>48857000</v>
      </c>
      <c r="G605" s="1">
        <v>45397000</v>
      </c>
      <c r="H605" s="1">
        <v>8677400</v>
      </c>
    </row>
    <row r="606" spans="1:8" x14ac:dyDescent="0.25">
      <c r="A606">
        <v>672.3</v>
      </c>
      <c r="B606" s="1">
        <v>50862000</v>
      </c>
      <c r="C606" s="1">
        <v>41090000</v>
      </c>
      <c r="D606" s="1">
        <v>53050000</v>
      </c>
      <c r="E606" s="1">
        <v>34343000</v>
      </c>
      <c r="F606" s="1">
        <v>50384000</v>
      </c>
      <c r="G606" s="1">
        <v>46843000</v>
      </c>
      <c r="H606" s="1">
        <v>8951300</v>
      </c>
    </row>
    <row r="607" spans="1:8" x14ac:dyDescent="0.25">
      <c r="A607">
        <v>673.06</v>
      </c>
      <c r="B607" s="1">
        <v>49742000</v>
      </c>
      <c r="C607" s="1">
        <v>40193000</v>
      </c>
      <c r="D607" s="1">
        <v>51757000</v>
      </c>
      <c r="E607" s="1">
        <v>33410000</v>
      </c>
      <c r="F607" s="1">
        <v>49148000</v>
      </c>
      <c r="G607" s="1">
        <v>45738000</v>
      </c>
      <c r="H607" s="1">
        <v>8729000</v>
      </c>
    </row>
    <row r="608" spans="1:8" x14ac:dyDescent="0.25">
      <c r="A608">
        <v>673.82</v>
      </c>
      <c r="B608" s="1">
        <v>49414000</v>
      </c>
      <c r="C608" s="1">
        <v>39973000</v>
      </c>
      <c r="D608" s="1">
        <v>51532000</v>
      </c>
      <c r="E608" s="1">
        <v>33379000</v>
      </c>
      <c r="F608" s="1">
        <v>49007000</v>
      </c>
      <c r="G608" s="1">
        <v>45672000</v>
      </c>
      <c r="H608" s="1">
        <v>8723100</v>
      </c>
    </row>
    <row r="609" spans="1:8" x14ac:dyDescent="0.25">
      <c r="A609">
        <v>674.58</v>
      </c>
      <c r="B609" s="1">
        <v>49867000</v>
      </c>
      <c r="C609" s="1">
        <v>40315000</v>
      </c>
      <c r="D609" s="1">
        <v>51987000</v>
      </c>
      <c r="E609" s="1">
        <v>33670000</v>
      </c>
      <c r="F609" s="1">
        <v>49347000</v>
      </c>
      <c r="G609" s="1">
        <v>45828000</v>
      </c>
      <c r="H609" s="1">
        <v>8787600</v>
      </c>
    </row>
    <row r="610" spans="1:8" x14ac:dyDescent="0.25">
      <c r="A610">
        <v>675.34</v>
      </c>
      <c r="B610" s="1">
        <v>50172000</v>
      </c>
      <c r="C610" s="1">
        <v>40546000</v>
      </c>
      <c r="D610" s="1">
        <v>52331000</v>
      </c>
      <c r="E610" s="1">
        <v>33768000</v>
      </c>
      <c r="F610" s="1">
        <v>49536000</v>
      </c>
      <c r="G610" s="1">
        <v>46212000</v>
      </c>
      <c r="H610" s="1">
        <v>8845200</v>
      </c>
    </row>
    <row r="611" spans="1:8" x14ac:dyDescent="0.25">
      <c r="A611">
        <v>676.1</v>
      </c>
      <c r="B611" s="1">
        <v>49885000</v>
      </c>
      <c r="C611" s="1">
        <v>40316000</v>
      </c>
      <c r="D611" s="1">
        <v>52057000</v>
      </c>
      <c r="E611" s="1">
        <v>33670000</v>
      </c>
      <c r="F611" s="1">
        <v>49393000</v>
      </c>
      <c r="G611" s="1">
        <v>46009000</v>
      </c>
      <c r="H611" s="1">
        <v>8789400</v>
      </c>
    </row>
    <row r="612" spans="1:8" x14ac:dyDescent="0.25">
      <c r="A612">
        <v>676.86</v>
      </c>
      <c r="B612" s="1">
        <v>50298000</v>
      </c>
      <c r="C612" s="1">
        <v>40698000</v>
      </c>
      <c r="D612" s="1">
        <v>52472000</v>
      </c>
      <c r="E612" s="1">
        <v>33937000</v>
      </c>
      <c r="F612" s="1">
        <v>49806000</v>
      </c>
      <c r="G612" s="1">
        <v>46281000</v>
      </c>
      <c r="H612" s="1">
        <v>8881800</v>
      </c>
    </row>
    <row r="613" spans="1:8" x14ac:dyDescent="0.25">
      <c r="A613">
        <v>677.63</v>
      </c>
      <c r="B613" s="1">
        <v>50013000</v>
      </c>
      <c r="C613" s="1">
        <v>40445000</v>
      </c>
      <c r="D613" s="1">
        <v>52129000</v>
      </c>
      <c r="E613" s="1">
        <v>33629000</v>
      </c>
      <c r="F613" s="1">
        <v>49448000</v>
      </c>
      <c r="G613" s="1">
        <v>46022000</v>
      </c>
      <c r="H613" s="1">
        <v>8806100</v>
      </c>
    </row>
    <row r="614" spans="1:8" x14ac:dyDescent="0.25">
      <c r="A614">
        <v>678.39</v>
      </c>
      <c r="B614" s="1">
        <v>50329000</v>
      </c>
      <c r="C614" s="1">
        <v>40682000</v>
      </c>
      <c r="D614" s="1">
        <v>52598000</v>
      </c>
      <c r="E614" s="1">
        <v>33907000</v>
      </c>
      <c r="F614" s="1">
        <v>49826000</v>
      </c>
      <c r="G614" s="1">
        <v>46339000</v>
      </c>
      <c r="H614" s="1">
        <v>8886500</v>
      </c>
    </row>
    <row r="615" spans="1:8" x14ac:dyDescent="0.25">
      <c r="A615">
        <v>679.15</v>
      </c>
      <c r="B615" s="1">
        <v>49641000</v>
      </c>
      <c r="C615" s="1">
        <v>40003000</v>
      </c>
      <c r="D615" s="1">
        <v>51653000</v>
      </c>
      <c r="E615" s="1">
        <v>33412000</v>
      </c>
      <c r="F615" s="1">
        <v>49022000</v>
      </c>
      <c r="G615" s="1">
        <v>45520000</v>
      </c>
      <c r="H615" s="1">
        <v>8731500</v>
      </c>
    </row>
    <row r="616" spans="1:8" x14ac:dyDescent="0.25">
      <c r="A616">
        <v>679.91</v>
      </c>
      <c r="B616" s="1">
        <v>50427000</v>
      </c>
      <c r="C616" s="1">
        <v>40766000</v>
      </c>
      <c r="D616" s="1">
        <v>52578000</v>
      </c>
      <c r="E616" s="1">
        <v>33921000</v>
      </c>
      <c r="F616" s="1">
        <v>49898000</v>
      </c>
      <c r="G616" s="1">
        <v>46389000</v>
      </c>
      <c r="H616" s="1">
        <v>8867000</v>
      </c>
    </row>
    <row r="617" spans="1:8" x14ac:dyDescent="0.25">
      <c r="A617">
        <v>680.67</v>
      </c>
      <c r="B617" s="1">
        <v>49567000</v>
      </c>
      <c r="C617" s="1">
        <v>39976000</v>
      </c>
      <c r="D617" s="1">
        <v>51625000</v>
      </c>
      <c r="E617" s="1">
        <v>33338000</v>
      </c>
      <c r="F617" s="1">
        <v>48952000</v>
      </c>
      <c r="G617" s="1">
        <v>45534000</v>
      </c>
      <c r="H617" s="1">
        <v>8736800</v>
      </c>
    </row>
    <row r="618" spans="1:8" x14ac:dyDescent="0.25">
      <c r="A618">
        <v>681.43</v>
      </c>
      <c r="B618" s="1">
        <v>49049000</v>
      </c>
      <c r="C618" s="1">
        <v>39556000</v>
      </c>
      <c r="D618" s="1">
        <v>51084000</v>
      </c>
      <c r="E618" s="1">
        <v>32996000</v>
      </c>
      <c r="F618" s="1">
        <v>48601000</v>
      </c>
      <c r="G618" s="1">
        <v>45085000</v>
      </c>
      <c r="H618" s="1">
        <v>8657400</v>
      </c>
    </row>
    <row r="619" spans="1:8" x14ac:dyDescent="0.25">
      <c r="A619">
        <v>682.19</v>
      </c>
      <c r="B619" s="1">
        <v>49812000</v>
      </c>
      <c r="C619" s="1">
        <v>40149000</v>
      </c>
      <c r="D619" s="1">
        <v>51830000</v>
      </c>
      <c r="E619" s="1">
        <v>33462000</v>
      </c>
      <c r="F619" s="1">
        <v>49223000</v>
      </c>
      <c r="G619" s="1">
        <v>45750000</v>
      </c>
      <c r="H619" s="1">
        <v>8761700</v>
      </c>
    </row>
    <row r="620" spans="1:8" x14ac:dyDescent="0.25">
      <c r="A620">
        <v>682.95</v>
      </c>
      <c r="B620" s="1">
        <v>49576000</v>
      </c>
      <c r="C620" s="1">
        <v>39867000</v>
      </c>
      <c r="D620" s="1">
        <v>51716000</v>
      </c>
      <c r="E620" s="1">
        <v>33289000</v>
      </c>
      <c r="F620" s="1">
        <v>48862000</v>
      </c>
      <c r="G620" s="1">
        <v>45484000</v>
      </c>
      <c r="H620" s="1">
        <v>8694400</v>
      </c>
    </row>
    <row r="621" spans="1:8" x14ac:dyDescent="0.25">
      <c r="A621">
        <v>683.71</v>
      </c>
      <c r="B621" s="1">
        <v>49269000</v>
      </c>
      <c r="C621" s="1">
        <v>39495000</v>
      </c>
      <c r="D621" s="1">
        <v>51391000</v>
      </c>
      <c r="E621" s="1">
        <v>33202000</v>
      </c>
      <c r="F621" s="1">
        <v>48705000</v>
      </c>
      <c r="G621" s="1">
        <v>45322000</v>
      </c>
      <c r="H621" s="1">
        <v>8660100</v>
      </c>
    </row>
    <row r="622" spans="1:8" x14ac:dyDescent="0.25">
      <c r="A622">
        <v>684.47</v>
      </c>
      <c r="B622" s="1">
        <v>42523000</v>
      </c>
      <c r="C622" s="1">
        <v>33382000</v>
      </c>
      <c r="D622" s="1">
        <v>44725000</v>
      </c>
      <c r="E622" s="1">
        <v>28992000</v>
      </c>
      <c r="F622" s="1">
        <v>42432000</v>
      </c>
      <c r="G622" s="1">
        <v>39421000</v>
      </c>
      <c r="H622" s="1">
        <v>7430600</v>
      </c>
    </row>
    <row r="623" spans="1:8" x14ac:dyDescent="0.25">
      <c r="A623">
        <v>685.23</v>
      </c>
      <c r="B623" s="1">
        <v>36205000</v>
      </c>
      <c r="C623" s="1">
        <v>27464000</v>
      </c>
      <c r="D623" s="1">
        <v>36777000</v>
      </c>
      <c r="E623" s="1">
        <v>23369000</v>
      </c>
      <c r="F623" s="1">
        <v>33876000</v>
      </c>
      <c r="G623" s="1">
        <v>31391000</v>
      </c>
      <c r="H623" s="1">
        <v>5641100</v>
      </c>
    </row>
    <row r="624" spans="1:8" x14ac:dyDescent="0.25">
      <c r="A624">
        <v>685.99</v>
      </c>
      <c r="B624" s="1">
        <v>41088000</v>
      </c>
      <c r="C624" s="1">
        <v>31852000</v>
      </c>
      <c r="D624" s="1">
        <v>41672000</v>
      </c>
      <c r="E624" s="1">
        <v>26418000</v>
      </c>
      <c r="F624" s="1">
        <v>38489000</v>
      </c>
      <c r="G624" s="1">
        <v>35730000</v>
      </c>
      <c r="H624" s="1">
        <v>6536200</v>
      </c>
    </row>
    <row r="625" spans="1:8" x14ac:dyDescent="0.25">
      <c r="A625">
        <v>686.75</v>
      </c>
      <c r="B625" s="1">
        <v>41039000</v>
      </c>
      <c r="C625" s="1">
        <v>31880000</v>
      </c>
      <c r="D625" s="1">
        <v>42154000</v>
      </c>
      <c r="E625" s="1">
        <v>26982000</v>
      </c>
      <c r="F625" s="1">
        <v>39353000</v>
      </c>
      <c r="G625" s="1">
        <v>36368000</v>
      </c>
      <c r="H625" s="1">
        <v>6719100</v>
      </c>
    </row>
    <row r="626" spans="1:8" x14ac:dyDescent="0.25">
      <c r="A626">
        <v>687.51</v>
      </c>
      <c r="B626" s="1">
        <v>42191000</v>
      </c>
      <c r="C626" s="1">
        <v>32757000</v>
      </c>
      <c r="D626" s="1">
        <v>43124000</v>
      </c>
      <c r="E626" s="1">
        <v>27586000</v>
      </c>
      <c r="F626" s="1">
        <v>39993000</v>
      </c>
      <c r="G626" s="1">
        <v>37157000</v>
      </c>
      <c r="H626" s="1">
        <v>6843100</v>
      </c>
    </row>
    <row r="627" spans="1:8" x14ac:dyDescent="0.25">
      <c r="A627">
        <v>688.27</v>
      </c>
      <c r="B627" s="1">
        <v>43149000</v>
      </c>
      <c r="C627" s="1">
        <v>33648000</v>
      </c>
      <c r="D627" s="1">
        <v>44102000</v>
      </c>
      <c r="E627" s="1">
        <v>28247000</v>
      </c>
      <c r="F627" s="1">
        <v>41237000</v>
      </c>
      <c r="G627" s="1">
        <v>38211000</v>
      </c>
      <c r="H627" s="1">
        <v>7080400</v>
      </c>
    </row>
    <row r="628" spans="1:8" x14ac:dyDescent="0.25">
      <c r="A628">
        <v>689.03</v>
      </c>
      <c r="B628" s="1">
        <v>43810000</v>
      </c>
      <c r="C628" s="1">
        <v>34351000</v>
      </c>
      <c r="D628" s="1">
        <v>44972000</v>
      </c>
      <c r="E628" s="1">
        <v>28747000</v>
      </c>
      <c r="F628" s="1">
        <v>42003000</v>
      </c>
      <c r="G628" s="1">
        <v>39082000</v>
      </c>
      <c r="H628" s="1">
        <v>7271400</v>
      </c>
    </row>
    <row r="629" spans="1:8" x14ac:dyDescent="0.25">
      <c r="A629">
        <v>689.79</v>
      </c>
      <c r="B629" s="1">
        <v>44229000</v>
      </c>
      <c r="C629" s="1">
        <v>34540000</v>
      </c>
      <c r="D629" s="1">
        <v>45349000</v>
      </c>
      <c r="E629" s="1">
        <v>29009000</v>
      </c>
      <c r="F629" s="1">
        <v>42616000</v>
      </c>
      <c r="G629" s="1">
        <v>39575000</v>
      </c>
      <c r="H629" s="1">
        <v>7396100</v>
      </c>
    </row>
    <row r="630" spans="1:8" x14ac:dyDescent="0.25">
      <c r="A630">
        <v>690.55</v>
      </c>
      <c r="B630" s="1">
        <v>41893000</v>
      </c>
      <c r="C630" s="1">
        <v>32399000</v>
      </c>
      <c r="D630" s="1">
        <v>42618000</v>
      </c>
      <c r="E630" s="1">
        <v>27052000</v>
      </c>
      <c r="F630" s="1">
        <v>39975000</v>
      </c>
      <c r="G630" s="1">
        <v>37339000</v>
      </c>
      <c r="H630" s="1">
        <v>6929900</v>
      </c>
    </row>
    <row r="631" spans="1:8" x14ac:dyDescent="0.25">
      <c r="A631">
        <v>691.31</v>
      </c>
      <c r="B631" s="1">
        <v>40991000</v>
      </c>
      <c r="C631" s="1">
        <v>31259000</v>
      </c>
      <c r="D631" s="1">
        <v>41423000</v>
      </c>
      <c r="E631" s="1">
        <v>26117000</v>
      </c>
      <c r="F631" s="1">
        <v>38493000</v>
      </c>
      <c r="G631" s="1">
        <v>36135000</v>
      </c>
      <c r="H631" s="1">
        <v>6650800</v>
      </c>
    </row>
    <row r="632" spans="1:8" x14ac:dyDescent="0.25">
      <c r="A632">
        <v>692.07</v>
      </c>
      <c r="B632" s="1">
        <v>39888000</v>
      </c>
      <c r="C632" s="1">
        <v>30469000</v>
      </c>
      <c r="D632" s="1">
        <v>40131000</v>
      </c>
      <c r="E632" s="1">
        <v>25198000</v>
      </c>
      <c r="F632" s="1">
        <v>37252000</v>
      </c>
      <c r="G632" s="1">
        <v>35010000</v>
      </c>
      <c r="H632" s="1">
        <v>6442800</v>
      </c>
    </row>
    <row r="633" spans="1:8" x14ac:dyDescent="0.25">
      <c r="A633">
        <v>692.82</v>
      </c>
      <c r="B633" s="1">
        <v>41945000</v>
      </c>
      <c r="C633" s="1">
        <v>32275000</v>
      </c>
      <c r="D633" s="1">
        <v>42250000</v>
      </c>
      <c r="E633" s="1">
        <v>26703000</v>
      </c>
      <c r="F633" s="1">
        <v>39426000</v>
      </c>
      <c r="G633" s="1">
        <v>36883000</v>
      </c>
      <c r="H633" s="1">
        <v>6830200</v>
      </c>
    </row>
    <row r="634" spans="1:8" x14ac:dyDescent="0.25">
      <c r="A634">
        <v>693.58</v>
      </c>
      <c r="B634" s="1">
        <v>42071000</v>
      </c>
      <c r="C634" s="1">
        <v>32509000</v>
      </c>
      <c r="D634" s="1">
        <v>42401000</v>
      </c>
      <c r="E634" s="1">
        <v>26912000</v>
      </c>
      <c r="F634" s="1">
        <v>39676000</v>
      </c>
      <c r="G634" s="1">
        <v>37083000</v>
      </c>
      <c r="H634" s="1">
        <v>6874600</v>
      </c>
    </row>
    <row r="635" spans="1:8" x14ac:dyDescent="0.25">
      <c r="A635">
        <v>694.34</v>
      </c>
      <c r="B635" s="1">
        <v>44953000</v>
      </c>
      <c r="C635" s="1">
        <v>35255000</v>
      </c>
      <c r="D635" s="1">
        <v>45623000</v>
      </c>
      <c r="E635" s="1">
        <v>29213000</v>
      </c>
      <c r="F635" s="1">
        <v>42681000</v>
      </c>
      <c r="G635" s="1">
        <v>39732000</v>
      </c>
      <c r="H635" s="1">
        <v>7485500</v>
      </c>
    </row>
    <row r="636" spans="1:8" x14ac:dyDescent="0.25">
      <c r="A636">
        <v>695.1</v>
      </c>
      <c r="B636" s="1">
        <v>46984000</v>
      </c>
      <c r="C636" s="1">
        <v>37138000</v>
      </c>
      <c r="D636" s="1">
        <v>48234000</v>
      </c>
      <c r="E636" s="1">
        <v>31189000</v>
      </c>
      <c r="F636" s="1">
        <v>45372000</v>
      </c>
      <c r="G636" s="1">
        <v>42221000</v>
      </c>
      <c r="H636" s="1">
        <v>8025200</v>
      </c>
    </row>
    <row r="637" spans="1:8" x14ac:dyDescent="0.25">
      <c r="A637">
        <v>695.86</v>
      </c>
      <c r="B637" s="1">
        <v>46039000</v>
      </c>
      <c r="C637" s="1">
        <v>36242000</v>
      </c>
      <c r="D637" s="1">
        <v>47306000</v>
      </c>
      <c r="E637" s="1">
        <v>30592000</v>
      </c>
      <c r="F637" s="1">
        <v>44511000</v>
      </c>
      <c r="G637" s="1">
        <v>41373000</v>
      </c>
      <c r="H637" s="1">
        <v>7857800</v>
      </c>
    </row>
    <row r="638" spans="1:8" x14ac:dyDescent="0.25">
      <c r="A638">
        <v>696.62</v>
      </c>
      <c r="B638" s="1">
        <v>42888000</v>
      </c>
      <c r="C638" s="1">
        <v>33309000</v>
      </c>
      <c r="D638" s="1">
        <v>43868000</v>
      </c>
      <c r="E638" s="1">
        <v>28089000</v>
      </c>
      <c r="F638" s="1">
        <v>41230000</v>
      </c>
      <c r="G638" s="1">
        <v>38367000</v>
      </c>
      <c r="H638" s="1">
        <v>7169900</v>
      </c>
    </row>
    <row r="639" spans="1:8" x14ac:dyDescent="0.25">
      <c r="A639">
        <v>697.38</v>
      </c>
      <c r="B639" s="1">
        <v>41538000</v>
      </c>
      <c r="C639" s="1">
        <v>32034000</v>
      </c>
      <c r="D639" s="1">
        <v>42028000</v>
      </c>
      <c r="E639" s="1">
        <v>26797000</v>
      </c>
      <c r="F639" s="1">
        <v>39158000</v>
      </c>
      <c r="G639" s="1">
        <v>36543000</v>
      </c>
      <c r="H639" s="1">
        <v>6790900</v>
      </c>
    </row>
    <row r="640" spans="1:8" x14ac:dyDescent="0.25">
      <c r="A640">
        <v>698.14</v>
      </c>
      <c r="B640" s="1">
        <v>42238000</v>
      </c>
      <c r="C640" s="1">
        <v>32429000</v>
      </c>
      <c r="D640" s="1">
        <v>42655000</v>
      </c>
      <c r="E640" s="1">
        <v>27335000</v>
      </c>
      <c r="F640" s="1">
        <v>39904000</v>
      </c>
      <c r="G640" s="1">
        <v>37143000</v>
      </c>
      <c r="H640" s="1">
        <v>6895100</v>
      </c>
    </row>
    <row r="641" spans="1:8" x14ac:dyDescent="0.25">
      <c r="A641">
        <v>698.9</v>
      </c>
      <c r="B641" s="1">
        <v>42000000</v>
      </c>
      <c r="C641" s="1">
        <v>32212000</v>
      </c>
      <c r="D641" s="1">
        <v>42264000</v>
      </c>
      <c r="E641" s="1">
        <v>26996000</v>
      </c>
      <c r="F641" s="1">
        <v>39354000</v>
      </c>
      <c r="G641" s="1">
        <v>36763000</v>
      </c>
      <c r="H641" s="1">
        <v>6798700</v>
      </c>
    </row>
    <row r="642" spans="1:8" x14ac:dyDescent="0.25">
      <c r="A642">
        <v>699.65</v>
      </c>
      <c r="B642" s="1">
        <v>42705000</v>
      </c>
      <c r="C642" s="1">
        <v>32894000</v>
      </c>
      <c r="D642" s="1">
        <v>43139000</v>
      </c>
      <c r="E642" s="1">
        <v>27608000</v>
      </c>
      <c r="F642" s="1">
        <v>40247000</v>
      </c>
      <c r="G642" s="1">
        <v>37469000</v>
      </c>
      <c r="H642" s="1">
        <v>6961300</v>
      </c>
    </row>
    <row r="643" spans="1:8" x14ac:dyDescent="0.25">
      <c r="A643">
        <v>700.41</v>
      </c>
      <c r="B643" s="1">
        <v>42034000</v>
      </c>
      <c r="C643" s="1">
        <v>32532000</v>
      </c>
      <c r="D643" s="1">
        <v>42488000</v>
      </c>
      <c r="E643" s="1">
        <v>27219000</v>
      </c>
      <c r="F643" s="1">
        <v>39554000</v>
      </c>
      <c r="G643" s="1">
        <v>36889000</v>
      </c>
      <c r="H643" s="1">
        <v>6882900</v>
      </c>
    </row>
    <row r="644" spans="1:8" x14ac:dyDescent="0.25">
      <c r="A644">
        <v>701.17</v>
      </c>
      <c r="B644" s="1">
        <v>45672000</v>
      </c>
      <c r="C644" s="1">
        <v>35881000</v>
      </c>
      <c r="D644" s="1">
        <v>46476000</v>
      </c>
      <c r="E644" s="1">
        <v>30090000</v>
      </c>
      <c r="F644" s="1">
        <v>43325000</v>
      </c>
      <c r="G644" s="1">
        <v>40355000</v>
      </c>
      <c r="H644" s="1">
        <v>7611000</v>
      </c>
    </row>
    <row r="645" spans="1:8" x14ac:dyDescent="0.25">
      <c r="A645">
        <v>701.93</v>
      </c>
      <c r="B645" s="1">
        <v>44828000</v>
      </c>
      <c r="C645" s="1">
        <v>35210000</v>
      </c>
      <c r="D645" s="1">
        <v>45703000</v>
      </c>
      <c r="E645" s="1">
        <v>29645000</v>
      </c>
      <c r="F645" s="1">
        <v>42834000</v>
      </c>
      <c r="G645" s="1">
        <v>39734000</v>
      </c>
      <c r="H645" s="1">
        <v>7516900</v>
      </c>
    </row>
    <row r="646" spans="1:8" x14ac:dyDescent="0.25">
      <c r="A646">
        <v>702.69</v>
      </c>
      <c r="B646" s="1">
        <v>44892000</v>
      </c>
      <c r="C646" s="1">
        <v>35286000</v>
      </c>
      <c r="D646" s="1">
        <v>45938000</v>
      </c>
      <c r="E646" s="1">
        <v>29904000</v>
      </c>
      <c r="F646" s="1">
        <v>43091000</v>
      </c>
      <c r="G646" s="1">
        <v>39867000</v>
      </c>
      <c r="H646" s="1">
        <v>7525300</v>
      </c>
    </row>
    <row r="647" spans="1:8" x14ac:dyDescent="0.25">
      <c r="A647">
        <v>703.45</v>
      </c>
      <c r="B647" s="1">
        <v>45129000</v>
      </c>
      <c r="C647" s="1">
        <v>35266000</v>
      </c>
      <c r="D647" s="1">
        <v>45892000</v>
      </c>
      <c r="E647" s="1">
        <v>29767000</v>
      </c>
      <c r="F647" s="1">
        <v>42859000</v>
      </c>
      <c r="G647" s="1">
        <v>39703000</v>
      </c>
      <c r="H647" s="1">
        <v>7450700</v>
      </c>
    </row>
    <row r="648" spans="1:8" x14ac:dyDescent="0.25">
      <c r="A648">
        <v>704.2</v>
      </c>
      <c r="B648" s="1">
        <v>46454000</v>
      </c>
      <c r="C648" s="1">
        <v>36419000</v>
      </c>
      <c r="D648" s="1">
        <v>47246000</v>
      </c>
      <c r="E648" s="1">
        <v>30711000</v>
      </c>
      <c r="F648" s="1">
        <v>44190000</v>
      </c>
      <c r="G648" s="1">
        <v>40899000</v>
      </c>
      <c r="H648" s="1">
        <v>7690800</v>
      </c>
    </row>
    <row r="649" spans="1:8" x14ac:dyDescent="0.25">
      <c r="A649">
        <v>704.96</v>
      </c>
      <c r="B649" s="1">
        <v>46847000</v>
      </c>
      <c r="C649" s="1">
        <v>36921000</v>
      </c>
      <c r="D649" s="1">
        <v>47595000</v>
      </c>
      <c r="E649" s="1">
        <v>31275000</v>
      </c>
      <c r="F649" s="1">
        <v>44548000</v>
      </c>
      <c r="G649" s="1">
        <v>41391000</v>
      </c>
      <c r="H649" s="1">
        <v>7816800</v>
      </c>
    </row>
    <row r="650" spans="1:8" x14ac:dyDescent="0.25">
      <c r="A650">
        <v>705.72</v>
      </c>
      <c r="B650" s="1">
        <v>47177000</v>
      </c>
      <c r="C650" s="1">
        <v>37168000</v>
      </c>
      <c r="D650" s="1">
        <v>48107000</v>
      </c>
      <c r="E650" s="1">
        <v>31575000</v>
      </c>
      <c r="F650" s="1">
        <v>45051000</v>
      </c>
      <c r="G650" s="1">
        <v>41674000</v>
      </c>
      <c r="H650" s="1">
        <v>7853200</v>
      </c>
    </row>
    <row r="651" spans="1:8" x14ac:dyDescent="0.25">
      <c r="A651">
        <v>706.48</v>
      </c>
      <c r="B651" s="1">
        <v>47145000</v>
      </c>
      <c r="C651" s="1">
        <v>37351000</v>
      </c>
      <c r="D651" s="1">
        <v>48279000</v>
      </c>
      <c r="E651" s="1">
        <v>31822000</v>
      </c>
      <c r="F651" s="1">
        <v>45161000</v>
      </c>
      <c r="G651" s="1">
        <v>41806000</v>
      </c>
      <c r="H651" s="1">
        <v>7945900</v>
      </c>
    </row>
    <row r="652" spans="1:8" x14ac:dyDescent="0.25">
      <c r="A652">
        <v>707.23</v>
      </c>
      <c r="B652" s="1">
        <v>48149000</v>
      </c>
      <c r="C652" s="1">
        <v>38220000</v>
      </c>
      <c r="D652" s="1">
        <v>49383000</v>
      </c>
      <c r="E652" s="1">
        <v>32539000</v>
      </c>
      <c r="F652" s="1">
        <v>46259000</v>
      </c>
      <c r="G652" s="1">
        <v>42640000</v>
      </c>
      <c r="H652" s="1">
        <v>8115500</v>
      </c>
    </row>
    <row r="653" spans="1:8" x14ac:dyDescent="0.25">
      <c r="A653">
        <v>707.99</v>
      </c>
      <c r="B653" s="1">
        <v>47409000</v>
      </c>
      <c r="C653" s="1">
        <v>37493000</v>
      </c>
      <c r="D653" s="1">
        <v>48415000</v>
      </c>
      <c r="E653" s="1">
        <v>31935000</v>
      </c>
      <c r="F653" s="1">
        <v>45342000</v>
      </c>
      <c r="G653" s="1">
        <v>41830000</v>
      </c>
      <c r="H653" s="1">
        <v>7931800</v>
      </c>
    </row>
    <row r="654" spans="1:8" x14ac:dyDescent="0.25">
      <c r="A654">
        <v>708.75</v>
      </c>
      <c r="B654" s="1">
        <v>48051000</v>
      </c>
      <c r="C654" s="1">
        <v>38228000</v>
      </c>
      <c r="D654" s="1">
        <v>49245000</v>
      </c>
      <c r="E654" s="1">
        <v>32634000</v>
      </c>
      <c r="F654" s="1">
        <v>46147000</v>
      </c>
      <c r="G654" s="1">
        <v>42514000</v>
      </c>
      <c r="H654" s="1">
        <v>8087700</v>
      </c>
    </row>
    <row r="655" spans="1:8" x14ac:dyDescent="0.25">
      <c r="A655">
        <v>709.51</v>
      </c>
      <c r="B655" s="1">
        <v>48451000</v>
      </c>
      <c r="C655" s="1">
        <v>38715000</v>
      </c>
      <c r="D655" s="1">
        <v>49693000</v>
      </c>
      <c r="E655" s="1">
        <v>33117000</v>
      </c>
      <c r="F655" s="1">
        <v>46789000</v>
      </c>
      <c r="G655" s="1">
        <v>42968000</v>
      </c>
      <c r="H655" s="1">
        <v>8217900</v>
      </c>
    </row>
    <row r="656" spans="1:8" x14ac:dyDescent="0.25">
      <c r="A656">
        <v>710.26</v>
      </c>
      <c r="B656" s="1">
        <v>48698000</v>
      </c>
      <c r="C656" s="1">
        <v>39054000</v>
      </c>
      <c r="D656" s="1">
        <v>50081000</v>
      </c>
      <c r="E656" s="1">
        <v>33442000</v>
      </c>
      <c r="F656" s="1">
        <v>47093000</v>
      </c>
      <c r="G656" s="1">
        <v>43315000</v>
      </c>
      <c r="H656" s="1">
        <v>8291900</v>
      </c>
    </row>
    <row r="657" spans="1:8" x14ac:dyDescent="0.25">
      <c r="A657">
        <v>711.02</v>
      </c>
      <c r="B657" s="1">
        <v>47570000</v>
      </c>
      <c r="C657" s="1">
        <v>37921000</v>
      </c>
      <c r="D657" s="1">
        <v>48772000</v>
      </c>
      <c r="E657" s="1">
        <v>32415000</v>
      </c>
      <c r="F657" s="1">
        <v>45527000</v>
      </c>
      <c r="G657" s="1">
        <v>41918000</v>
      </c>
      <c r="H657" s="1">
        <v>8007000</v>
      </c>
    </row>
    <row r="658" spans="1:8" x14ac:dyDescent="0.25">
      <c r="A658">
        <v>711.78</v>
      </c>
      <c r="B658" s="1">
        <v>48382000</v>
      </c>
      <c r="C658" s="1">
        <v>38709000</v>
      </c>
      <c r="D658" s="1">
        <v>49750000</v>
      </c>
      <c r="E658" s="1">
        <v>33197000</v>
      </c>
      <c r="F658" s="1">
        <v>46580000</v>
      </c>
      <c r="G658" s="1">
        <v>42858000</v>
      </c>
      <c r="H658" s="1">
        <v>8189800</v>
      </c>
    </row>
    <row r="659" spans="1:8" x14ac:dyDescent="0.25">
      <c r="A659">
        <v>712.54</v>
      </c>
      <c r="B659" s="1">
        <v>46850000</v>
      </c>
      <c r="C659" s="1">
        <v>37058000</v>
      </c>
      <c r="D659" s="1">
        <v>47929000</v>
      </c>
      <c r="E659" s="1">
        <v>31981000</v>
      </c>
      <c r="F659" s="1">
        <v>44888000</v>
      </c>
      <c r="G659" s="1">
        <v>41354000</v>
      </c>
      <c r="H659" s="1">
        <v>7837500</v>
      </c>
    </row>
    <row r="660" spans="1:8" x14ac:dyDescent="0.25">
      <c r="A660">
        <v>713.29</v>
      </c>
      <c r="B660" s="1">
        <v>45919000</v>
      </c>
      <c r="C660" s="1">
        <v>36036000</v>
      </c>
      <c r="D660" s="1">
        <v>46675000</v>
      </c>
      <c r="E660" s="1">
        <v>30942000</v>
      </c>
      <c r="F660" s="1">
        <v>43545000</v>
      </c>
      <c r="G660" s="1">
        <v>40149000</v>
      </c>
      <c r="H660" s="1">
        <v>7566400</v>
      </c>
    </row>
    <row r="661" spans="1:8" x14ac:dyDescent="0.25">
      <c r="A661">
        <v>714.05</v>
      </c>
      <c r="B661" s="1">
        <v>41940000</v>
      </c>
      <c r="C661" s="1">
        <v>32445000</v>
      </c>
      <c r="D661" s="1">
        <v>42849000</v>
      </c>
      <c r="E661" s="1">
        <v>28384000</v>
      </c>
      <c r="F661" s="1">
        <v>39990000</v>
      </c>
      <c r="G661" s="1">
        <v>37034000</v>
      </c>
      <c r="H661" s="1">
        <v>6927400</v>
      </c>
    </row>
    <row r="662" spans="1:8" x14ac:dyDescent="0.25">
      <c r="A662">
        <v>714.81</v>
      </c>
      <c r="B662" s="1">
        <v>33136000</v>
      </c>
      <c r="C662" s="1">
        <v>24565000</v>
      </c>
      <c r="D662" s="1">
        <v>33165000</v>
      </c>
      <c r="E662" s="1">
        <v>21393000</v>
      </c>
      <c r="F662" s="1">
        <v>30537000</v>
      </c>
      <c r="G662" s="1">
        <v>28689000</v>
      </c>
      <c r="H662" s="1">
        <v>5175800</v>
      </c>
    </row>
    <row r="663" spans="1:8" x14ac:dyDescent="0.25">
      <c r="A663">
        <v>715.56</v>
      </c>
      <c r="B663" s="1">
        <v>28972000</v>
      </c>
      <c r="C663" s="1">
        <v>21163000</v>
      </c>
      <c r="D663" s="1">
        <v>28074000</v>
      </c>
      <c r="E663" s="1">
        <v>17741000</v>
      </c>
      <c r="F663" s="1">
        <v>25542000</v>
      </c>
      <c r="G663" s="1">
        <v>24093000</v>
      </c>
      <c r="H663" s="1">
        <v>4269300</v>
      </c>
    </row>
    <row r="664" spans="1:8" x14ac:dyDescent="0.25">
      <c r="A664">
        <v>716.32</v>
      </c>
      <c r="B664" s="1">
        <v>27604000</v>
      </c>
      <c r="C664" s="1">
        <v>20089000</v>
      </c>
      <c r="D664" s="1">
        <v>26865000</v>
      </c>
      <c r="E664" s="1">
        <v>17056000</v>
      </c>
      <c r="F664" s="1">
        <v>24616000</v>
      </c>
      <c r="G664" s="1">
        <v>23072000</v>
      </c>
      <c r="H664" s="1">
        <v>4096100</v>
      </c>
    </row>
    <row r="665" spans="1:8" x14ac:dyDescent="0.25">
      <c r="A665">
        <v>717.08</v>
      </c>
      <c r="B665" s="1">
        <v>27509000</v>
      </c>
      <c r="C665" s="1">
        <v>19708000</v>
      </c>
      <c r="D665" s="1">
        <v>26505000</v>
      </c>
      <c r="E665" s="1">
        <v>16651000</v>
      </c>
      <c r="F665" s="1">
        <v>24025000</v>
      </c>
      <c r="G665" s="1">
        <v>22634000</v>
      </c>
      <c r="H665" s="1">
        <v>3982500</v>
      </c>
    </row>
    <row r="666" spans="1:8" x14ac:dyDescent="0.25">
      <c r="A666">
        <v>717.83</v>
      </c>
      <c r="B666" s="1">
        <v>26744000</v>
      </c>
      <c r="C666" s="1">
        <v>19046000</v>
      </c>
      <c r="D666" s="1">
        <v>25541000</v>
      </c>
      <c r="E666" s="1">
        <v>15999000</v>
      </c>
      <c r="F666" s="1">
        <v>23032000</v>
      </c>
      <c r="G666" s="1">
        <v>21861000</v>
      </c>
      <c r="H666" s="1">
        <v>3779300</v>
      </c>
    </row>
    <row r="667" spans="1:8" x14ac:dyDescent="0.25">
      <c r="A667">
        <v>718.59</v>
      </c>
      <c r="B667" s="1">
        <v>31621000</v>
      </c>
      <c r="C667" s="1">
        <v>23109000</v>
      </c>
      <c r="D667" s="1">
        <v>29973000</v>
      </c>
      <c r="E667" s="1">
        <v>18914000</v>
      </c>
      <c r="F667" s="1">
        <v>26919000</v>
      </c>
      <c r="G667" s="1">
        <v>25241000</v>
      </c>
      <c r="H667" s="1">
        <v>4472200</v>
      </c>
    </row>
    <row r="668" spans="1:8" x14ac:dyDescent="0.25">
      <c r="A668">
        <v>719.35</v>
      </c>
      <c r="B668" s="1">
        <v>39463000</v>
      </c>
      <c r="C668" s="1">
        <v>29980000</v>
      </c>
      <c r="D668" s="1">
        <v>38844000</v>
      </c>
      <c r="E668" s="1">
        <v>25283000</v>
      </c>
      <c r="F668" s="1">
        <v>35514000</v>
      </c>
      <c r="G668" s="1">
        <v>32890000</v>
      </c>
      <c r="H668" s="1">
        <v>6019800</v>
      </c>
    </row>
    <row r="669" spans="1:8" x14ac:dyDescent="0.25">
      <c r="A669">
        <v>720.1</v>
      </c>
      <c r="B669" s="1">
        <v>40861000</v>
      </c>
      <c r="C669" s="1">
        <v>31512000</v>
      </c>
      <c r="D669" s="1">
        <v>40895000</v>
      </c>
      <c r="E669" s="1">
        <v>27184000</v>
      </c>
      <c r="F669" s="1">
        <v>37696000</v>
      </c>
      <c r="G669" s="1">
        <v>34882000</v>
      </c>
      <c r="H669" s="1">
        <v>6459300</v>
      </c>
    </row>
    <row r="670" spans="1:8" x14ac:dyDescent="0.25">
      <c r="A670">
        <v>720.86</v>
      </c>
      <c r="B670" s="1">
        <v>37580000</v>
      </c>
      <c r="C670" s="1">
        <v>28450000</v>
      </c>
      <c r="D670" s="1">
        <v>37740000</v>
      </c>
      <c r="E670" s="1">
        <v>25128000</v>
      </c>
      <c r="F670" s="1">
        <v>35123000</v>
      </c>
      <c r="G670" s="1">
        <v>32412000</v>
      </c>
      <c r="H670" s="1">
        <v>5976900</v>
      </c>
    </row>
    <row r="671" spans="1:8" x14ac:dyDescent="0.25">
      <c r="A671">
        <v>721.62</v>
      </c>
      <c r="B671" s="1">
        <v>32928000</v>
      </c>
      <c r="C671" s="1">
        <v>24250000</v>
      </c>
      <c r="D671" s="1">
        <v>32125000</v>
      </c>
      <c r="E671" s="1">
        <v>20902000</v>
      </c>
      <c r="F671" s="1">
        <v>29378000</v>
      </c>
      <c r="G671" s="1">
        <v>27403000</v>
      </c>
      <c r="H671" s="1">
        <v>4919400</v>
      </c>
    </row>
    <row r="672" spans="1:8" x14ac:dyDescent="0.25">
      <c r="A672">
        <v>722.37</v>
      </c>
      <c r="B672" s="1">
        <v>32775000</v>
      </c>
      <c r="C672" s="1">
        <v>24105000</v>
      </c>
      <c r="D672" s="1">
        <v>31742000</v>
      </c>
      <c r="E672" s="1">
        <v>20563000</v>
      </c>
      <c r="F672" s="1">
        <v>28938000</v>
      </c>
      <c r="G672" s="1">
        <v>27057000</v>
      </c>
      <c r="H672" s="1">
        <v>4828700</v>
      </c>
    </row>
    <row r="673" spans="1:8" x14ac:dyDescent="0.25">
      <c r="A673">
        <v>723.13</v>
      </c>
      <c r="B673" s="1">
        <v>32532000</v>
      </c>
      <c r="C673" s="1">
        <v>23985000</v>
      </c>
      <c r="D673" s="1">
        <v>31635000</v>
      </c>
      <c r="E673" s="1">
        <v>20621000</v>
      </c>
      <c r="F673" s="1">
        <v>28863000</v>
      </c>
      <c r="G673" s="1">
        <v>26944000</v>
      </c>
      <c r="H673" s="1">
        <v>4835200</v>
      </c>
    </row>
    <row r="674" spans="1:8" x14ac:dyDescent="0.25">
      <c r="A674">
        <v>723.88</v>
      </c>
      <c r="B674" s="1">
        <v>32623000</v>
      </c>
      <c r="C674" s="1">
        <v>24035000</v>
      </c>
      <c r="D674" s="1">
        <v>31655000</v>
      </c>
      <c r="E674" s="1">
        <v>20628000</v>
      </c>
      <c r="F674" s="1">
        <v>28855000</v>
      </c>
      <c r="G674" s="1">
        <v>27014000</v>
      </c>
      <c r="H674" s="1">
        <v>4840900</v>
      </c>
    </row>
    <row r="675" spans="1:8" x14ac:dyDescent="0.25">
      <c r="A675">
        <v>724.64</v>
      </c>
      <c r="B675" s="1">
        <v>34731000</v>
      </c>
      <c r="C675" s="1">
        <v>25744000</v>
      </c>
      <c r="D675" s="1">
        <v>33747000</v>
      </c>
      <c r="E675" s="1">
        <v>21883000</v>
      </c>
      <c r="F675" s="1">
        <v>30573000</v>
      </c>
      <c r="G675" s="1">
        <v>28507000</v>
      </c>
      <c r="H675" s="1">
        <v>5118300</v>
      </c>
    </row>
    <row r="676" spans="1:8" x14ac:dyDescent="0.25">
      <c r="A676">
        <v>725.4</v>
      </c>
      <c r="B676" s="1">
        <v>32551000</v>
      </c>
      <c r="C676" s="1">
        <v>24049000</v>
      </c>
      <c r="D676" s="1">
        <v>31932000</v>
      </c>
      <c r="E676" s="1">
        <v>20939000</v>
      </c>
      <c r="F676" s="1">
        <v>29180000</v>
      </c>
      <c r="G676" s="1">
        <v>27223000</v>
      </c>
      <c r="H676" s="1">
        <v>4871800</v>
      </c>
    </row>
    <row r="677" spans="1:8" x14ac:dyDescent="0.25">
      <c r="A677">
        <v>726.15</v>
      </c>
      <c r="B677" s="1">
        <v>35387000</v>
      </c>
      <c r="C677" s="1">
        <v>26499000</v>
      </c>
      <c r="D677" s="1">
        <v>34275000</v>
      </c>
      <c r="E677" s="1">
        <v>22517000</v>
      </c>
      <c r="F677" s="1">
        <v>31131000</v>
      </c>
      <c r="G677" s="1">
        <v>28839000</v>
      </c>
      <c r="H677" s="1">
        <v>5222700</v>
      </c>
    </row>
    <row r="678" spans="1:8" x14ac:dyDescent="0.25">
      <c r="A678">
        <v>726.91</v>
      </c>
      <c r="B678" s="1">
        <v>32858000</v>
      </c>
      <c r="C678" s="1">
        <v>24334000</v>
      </c>
      <c r="D678" s="1">
        <v>32335000</v>
      </c>
      <c r="E678" s="1">
        <v>21507000</v>
      </c>
      <c r="F678" s="1">
        <v>29736000</v>
      </c>
      <c r="G678" s="1">
        <v>27569000</v>
      </c>
      <c r="H678" s="1">
        <v>4998700</v>
      </c>
    </row>
    <row r="679" spans="1:8" x14ac:dyDescent="0.25">
      <c r="A679">
        <v>727.66</v>
      </c>
      <c r="B679" s="1">
        <v>33846000</v>
      </c>
      <c r="C679" s="1">
        <v>25194000</v>
      </c>
      <c r="D679" s="1">
        <v>32893000</v>
      </c>
      <c r="E679" s="1">
        <v>21569000</v>
      </c>
      <c r="F679" s="1">
        <v>29898000</v>
      </c>
      <c r="G679" s="1">
        <v>27710000</v>
      </c>
      <c r="H679" s="1">
        <v>5011000</v>
      </c>
    </row>
    <row r="680" spans="1:8" x14ac:dyDescent="0.25">
      <c r="A680">
        <v>728.42</v>
      </c>
      <c r="B680" s="1">
        <v>34541000</v>
      </c>
      <c r="C680" s="1">
        <v>25614000</v>
      </c>
      <c r="D680" s="1">
        <v>33694000</v>
      </c>
      <c r="E680" s="1">
        <v>22201000</v>
      </c>
      <c r="F680" s="1">
        <v>30785000</v>
      </c>
      <c r="G680" s="1">
        <v>28511000</v>
      </c>
      <c r="H680" s="1">
        <v>5153000</v>
      </c>
    </row>
    <row r="681" spans="1:8" x14ac:dyDescent="0.25">
      <c r="A681">
        <v>729.17</v>
      </c>
      <c r="B681" s="1">
        <v>35723000</v>
      </c>
      <c r="C681" s="1">
        <v>26632000</v>
      </c>
      <c r="D681" s="1">
        <v>34731000</v>
      </c>
      <c r="E681" s="1">
        <v>22961000</v>
      </c>
      <c r="F681" s="1">
        <v>31669000</v>
      </c>
      <c r="G681" s="1">
        <v>29300000</v>
      </c>
      <c r="H681" s="1">
        <v>5295500</v>
      </c>
    </row>
    <row r="682" spans="1:8" x14ac:dyDescent="0.25">
      <c r="A682">
        <v>729.93</v>
      </c>
      <c r="B682" s="1">
        <v>39148000</v>
      </c>
      <c r="C682" s="1">
        <v>30284000</v>
      </c>
      <c r="D682" s="1">
        <v>38532000</v>
      </c>
      <c r="E682" s="1">
        <v>25819000</v>
      </c>
      <c r="F682" s="1">
        <v>35022000</v>
      </c>
      <c r="G682" s="1">
        <v>32247000</v>
      </c>
      <c r="H682" s="1">
        <v>5952000</v>
      </c>
    </row>
    <row r="683" spans="1:8" x14ac:dyDescent="0.25">
      <c r="A683">
        <v>730.68</v>
      </c>
      <c r="B683" s="1">
        <v>44599000</v>
      </c>
      <c r="C683" s="1">
        <v>35131000</v>
      </c>
      <c r="D683" s="1">
        <v>44738000</v>
      </c>
      <c r="E683" s="1">
        <v>30641000</v>
      </c>
      <c r="F683" s="1">
        <v>41349000</v>
      </c>
      <c r="G683" s="1">
        <v>37615000</v>
      </c>
      <c r="H683" s="1">
        <v>7091900</v>
      </c>
    </row>
    <row r="684" spans="1:8" x14ac:dyDescent="0.25">
      <c r="A684">
        <v>731.44</v>
      </c>
      <c r="B684" s="1">
        <v>45717000</v>
      </c>
      <c r="C684" s="1">
        <v>36490000</v>
      </c>
      <c r="D684" s="1">
        <v>46070000</v>
      </c>
      <c r="E684" s="1">
        <v>31725000</v>
      </c>
      <c r="F684" s="1">
        <v>42222000</v>
      </c>
      <c r="G684" s="1">
        <v>38568000</v>
      </c>
      <c r="H684" s="1">
        <v>7312600</v>
      </c>
    </row>
    <row r="685" spans="1:8" x14ac:dyDescent="0.25">
      <c r="A685">
        <v>732.19</v>
      </c>
      <c r="B685" s="1">
        <v>47655000</v>
      </c>
      <c r="C685" s="1">
        <v>38284000</v>
      </c>
      <c r="D685" s="1">
        <v>48576000</v>
      </c>
      <c r="E685" s="1">
        <v>33909000</v>
      </c>
      <c r="F685" s="1">
        <v>44974000</v>
      </c>
      <c r="G685" s="1">
        <v>40819000</v>
      </c>
      <c r="H685" s="1">
        <v>7816800</v>
      </c>
    </row>
    <row r="686" spans="1:8" x14ac:dyDescent="0.25">
      <c r="A686">
        <v>732.95</v>
      </c>
      <c r="B686" s="1">
        <v>45346000</v>
      </c>
      <c r="C686" s="1">
        <v>36292000</v>
      </c>
      <c r="D686" s="1">
        <v>46074000</v>
      </c>
      <c r="E686" s="1">
        <v>32131000</v>
      </c>
      <c r="F686" s="1">
        <v>42620000</v>
      </c>
      <c r="G686" s="1">
        <v>38686000</v>
      </c>
      <c r="H686" s="1">
        <v>7366600</v>
      </c>
    </row>
    <row r="687" spans="1:8" x14ac:dyDescent="0.25">
      <c r="A687">
        <v>733.7</v>
      </c>
      <c r="B687" s="1">
        <v>46548000</v>
      </c>
      <c r="C687" s="1">
        <v>37037000</v>
      </c>
      <c r="D687" s="1">
        <v>47154000</v>
      </c>
      <c r="E687" s="1">
        <v>32907000</v>
      </c>
      <c r="F687" s="1">
        <v>43492000</v>
      </c>
      <c r="G687" s="1">
        <v>39608000</v>
      </c>
      <c r="H687" s="1">
        <v>7506300</v>
      </c>
    </row>
    <row r="688" spans="1:8" x14ac:dyDescent="0.25">
      <c r="A688">
        <v>734.46</v>
      </c>
      <c r="B688" s="1">
        <v>46232000</v>
      </c>
      <c r="C688" s="1">
        <v>36849000</v>
      </c>
      <c r="D688" s="1">
        <v>46643000</v>
      </c>
      <c r="E688" s="1">
        <v>32430000</v>
      </c>
      <c r="F688" s="1">
        <v>42976000</v>
      </c>
      <c r="G688" s="1">
        <v>39047000</v>
      </c>
      <c r="H688" s="1">
        <v>7368000</v>
      </c>
    </row>
    <row r="689" spans="1:8" x14ac:dyDescent="0.25">
      <c r="A689">
        <v>735.21</v>
      </c>
      <c r="B689" s="1">
        <v>47850000</v>
      </c>
      <c r="C689" s="1">
        <v>38581000</v>
      </c>
      <c r="D689" s="1">
        <v>48357000</v>
      </c>
      <c r="E689" s="1">
        <v>33870000</v>
      </c>
      <c r="F689" s="1">
        <v>44553000</v>
      </c>
      <c r="G689" s="1">
        <v>40486000</v>
      </c>
      <c r="H689" s="1">
        <v>7723200</v>
      </c>
    </row>
    <row r="690" spans="1:8" x14ac:dyDescent="0.25">
      <c r="A690">
        <v>735.97</v>
      </c>
      <c r="B690" s="1">
        <v>48405000</v>
      </c>
      <c r="C690" s="1">
        <v>39294000</v>
      </c>
      <c r="D690" s="1">
        <v>49419000</v>
      </c>
      <c r="E690" s="1">
        <v>34910000</v>
      </c>
      <c r="F690" s="1">
        <v>45711000</v>
      </c>
      <c r="G690" s="1">
        <v>41375000</v>
      </c>
      <c r="H690" s="1">
        <v>7940900</v>
      </c>
    </row>
    <row r="691" spans="1:8" x14ac:dyDescent="0.25">
      <c r="A691">
        <v>736.72</v>
      </c>
      <c r="B691" s="1">
        <v>48836000</v>
      </c>
      <c r="C691" s="1">
        <v>40004000</v>
      </c>
      <c r="D691" s="1">
        <v>50029000</v>
      </c>
      <c r="E691" s="1">
        <v>35498000</v>
      </c>
      <c r="F691" s="1">
        <v>46250000</v>
      </c>
      <c r="G691" s="1">
        <v>41694000</v>
      </c>
      <c r="H691" s="1">
        <v>8041800</v>
      </c>
    </row>
    <row r="692" spans="1:8" x14ac:dyDescent="0.25">
      <c r="A692">
        <v>737.48</v>
      </c>
      <c r="B692" s="1">
        <v>50020000</v>
      </c>
      <c r="C692" s="1">
        <v>41013000</v>
      </c>
      <c r="D692" s="1">
        <v>51054000</v>
      </c>
      <c r="E692" s="1">
        <v>36413000</v>
      </c>
      <c r="F692" s="1">
        <v>47162000</v>
      </c>
      <c r="G692" s="1">
        <v>42552000</v>
      </c>
      <c r="H692" s="1">
        <v>8220700</v>
      </c>
    </row>
    <row r="693" spans="1:8" x14ac:dyDescent="0.25">
      <c r="A693">
        <v>738.23</v>
      </c>
      <c r="B693" s="1">
        <v>51419000</v>
      </c>
      <c r="C693" s="1">
        <v>42734000</v>
      </c>
      <c r="D693" s="1">
        <v>52840000</v>
      </c>
      <c r="E693" s="1">
        <v>38117000</v>
      </c>
      <c r="F693" s="1">
        <v>49005000</v>
      </c>
      <c r="G693" s="1">
        <v>44119000</v>
      </c>
      <c r="H693" s="1">
        <v>8605300</v>
      </c>
    </row>
    <row r="694" spans="1:8" x14ac:dyDescent="0.25">
      <c r="A694">
        <v>738.99</v>
      </c>
      <c r="B694" s="1">
        <v>51608000</v>
      </c>
      <c r="C694" s="1">
        <v>43113000</v>
      </c>
      <c r="D694" s="1">
        <v>53382000</v>
      </c>
      <c r="E694" s="1">
        <v>38420000</v>
      </c>
      <c r="F694" s="1">
        <v>49401000</v>
      </c>
      <c r="G694" s="1">
        <v>44358000</v>
      </c>
      <c r="H694" s="1">
        <v>8697400</v>
      </c>
    </row>
    <row r="695" spans="1:8" x14ac:dyDescent="0.25">
      <c r="A695">
        <v>739.74</v>
      </c>
      <c r="B695" s="1">
        <v>52567000</v>
      </c>
      <c r="C695" s="1">
        <v>44051000</v>
      </c>
      <c r="D695" s="1">
        <v>54422000</v>
      </c>
      <c r="E695" s="1">
        <v>39443000</v>
      </c>
      <c r="F695" s="1">
        <v>50441000</v>
      </c>
      <c r="G695" s="1">
        <v>45166000</v>
      </c>
      <c r="H695" s="1">
        <v>8887100</v>
      </c>
    </row>
    <row r="696" spans="1:8" x14ac:dyDescent="0.25">
      <c r="A696">
        <v>740.5</v>
      </c>
      <c r="B696" s="1">
        <v>53313000</v>
      </c>
      <c r="C696" s="1">
        <v>44841000</v>
      </c>
      <c r="D696" s="1">
        <v>55137000</v>
      </c>
      <c r="E696" s="1">
        <v>39953000</v>
      </c>
      <c r="F696" s="1">
        <v>51056000</v>
      </c>
      <c r="G696" s="1">
        <v>45818000</v>
      </c>
      <c r="H696" s="1">
        <v>8969800</v>
      </c>
    </row>
    <row r="697" spans="1:8" x14ac:dyDescent="0.25">
      <c r="A697">
        <v>741.25</v>
      </c>
      <c r="B697" s="1">
        <v>55250000</v>
      </c>
      <c r="C697" s="1">
        <v>46831000</v>
      </c>
      <c r="D697" s="1">
        <v>57412000</v>
      </c>
      <c r="E697" s="1">
        <v>41898000</v>
      </c>
      <c r="F697" s="1">
        <v>53221000</v>
      </c>
      <c r="G697" s="1">
        <v>47492000</v>
      </c>
      <c r="H697" s="1">
        <v>9407200</v>
      </c>
    </row>
    <row r="698" spans="1:8" x14ac:dyDescent="0.25">
      <c r="A698">
        <v>742</v>
      </c>
      <c r="B698" s="1">
        <v>54931000</v>
      </c>
      <c r="C698" s="1">
        <v>46656000</v>
      </c>
      <c r="D698" s="1">
        <v>57349000</v>
      </c>
      <c r="E698" s="1">
        <v>42057000</v>
      </c>
      <c r="F698" s="1">
        <v>53169000</v>
      </c>
      <c r="G698" s="1">
        <v>47452000</v>
      </c>
      <c r="H698" s="1">
        <v>9407000</v>
      </c>
    </row>
    <row r="699" spans="1:8" x14ac:dyDescent="0.25">
      <c r="A699">
        <v>742.76</v>
      </c>
      <c r="B699" s="1">
        <v>55396000</v>
      </c>
      <c r="C699" s="1">
        <v>47126000</v>
      </c>
      <c r="D699" s="1">
        <v>57817000</v>
      </c>
      <c r="E699" s="1">
        <v>42378000</v>
      </c>
      <c r="F699" s="1">
        <v>53452000</v>
      </c>
      <c r="G699" s="1">
        <v>47732000</v>
      </c>
      <c r="H699" s="1">
        <v>9490900</v>
      </c>
    </row>
    <row r="700" spans="1:8" x14ac:dyDescent="0.25">
      <c r="A700">
        <v>743.51</v>
      </c>
      <c r="B700" s="1">
        <v>55731000</v>
      </c>
      <c r="C700" s="1">
        <v>47491000</v>
      </c>
      <c r="D700" s="1">
        <v>58028000</v>
      </c>
      <c r="E700" s="1">
        <v>42861000</v>
      </c>
      <c r="F700" s="1">
        <v>54043000</v>
      </c>
      <c r="G700" s="1">
        <v>48207000</v>
      </c>
      <c r="H700" s="1">
        <v>9558600</v>
      </c>
    </row>
    <row r="701" spans="1:8" x14ac:dyDescent="0.25">
      <c r="A701">
        <v>744.27</v>
      </c>
      <c r="B701" s="1">
        <v>55316000</v>
      </c>
      <c r="C701" s="1">
        <v>47313000</v>
      </c>
      <c r="D701" s="1">
        <v>57757000</v>
      </c>
      <c r="E701" s="1">
        <v>42607000</v>
      </c>
      <c r="F701" s="1">
        <v>53548000</v>
      </c>
      <c r="G701" s="1">
        <v>47798000</v>
      </c>
      <c r="H701" s="1">
        <v>9498000</v>
      </c>
    </row>
    <row r="702" spans="1:8" x14ac:dyDescent="0.25">
      <c r="A702">
        <v>745.02</v>
      </c>
      <c r="B702" s="1">
        <v>55586000</v>
      </c>
      <c r="C702" s="1">
        <v>47391000</v>
      </c>
      <c r="D702" s="1">
        <v>58094000</v>
      </c>
      <c r="E702" s="1">
        <v>42988000</v>
      </c>
      <c r="F702" s="1">
        <v>53818000</v>
      </c>
      <c r="G702" s="1">
        <v>47957000</v>
      </c>
      <c r="H702" s="1">
        <v>9556500</v>
      </c>
    </row>
    <row r="703" spans="1:8" x14ac:dyDescent="0.25">
      <c r="A703">
        <v>745.77</v>
      </c>
      <c r="B703" s="1">
        <v>55981000</v>
      </c>
      <c r="C703" s="1">
        <v>48058000</v>
      </c>
      <c r="D703" s="1">
        <v>58537000</v>
      </c>
      <c r="E703" s="1">
        <v>43192000</v>
      </c>
      <c r="F703" s="1">
        <v>54172000</v>
      </c>
      <c r="G703" s="1">
        <v>48208000</v>
      </c>
      <c r="H703" s="1">
        <v>9597900</v>
      </c>
    </row>
    <row r="704" spans="1:8" x14ac:dyDescent="0.25">
      <c r="A704">
        <v>746.53</v>
      </c>
      <c r="B704" s="1">
        <v>57185000</v>
      </c>
      <c r="C704" s="1">
        <v>48953000</v>
      </c>
      <c r="D704" s="1">
        <v>59909000</v>
      </c>
      <c r="E704" s="1">
        <v>44332000</v>
      </c>
      <c r="F704" s="1">
        <v>55239000</v>
      </c>
      <c r="G704" s="1">
        <v>49291000</v>
      </c>
      <c r="H704" s="1">
        <v>9846900</v>
      </c>
    </row>
    <row r="705" spans="1:8" x14ac:dyDescent="0.25">
      <c r="A705">
        <v>747.28</v>
      </c>
      <c r="B705" s="1">
        <v>56103000</v>
      </c>
      <c r="C705" s="1">
        <v>48256000</v>
      </c>
      <c r="D705" s="1">
        <v>58839000</v>
      </c>
      <c r="E705" s="1">
        <v>43739000</v>
      </c>
      <c r="F705" s="1">
        <v>54551000</v>
      </c>
      <c r="G705" s="1">
        <v>48448000</v>
      </c>
      <c r="H705" s="1">
        <v>9674800</v>
      </c>
    </row>
    <row r="706" spans="1:8" x14ac:dyDescent="0.25">
      <c r="A706">
        <v>748.03</v>
      </c>
      <c r="B706" s="1">
        <v>57204000</v>
      </c>
      <c r="C706" s="1">
        <v>49226000</v>
      </c>
      <c r="D706" s="1">
        <v>59995000</v>
      </c>
      <c r="E706" s="1">
        <v>44608000</v>
      </c>
      <c r="F706" s="1">
        <v>55596000</v>
      </c>
      <c r="G706" s="1">
        <v>49305000</v>
      </c>
      <c r="H706" s="1">
        <v>9848200</v>
      </c>
    </row>
    <row r="707" spans="1:8" x14ac:dyDescent="0.25">
      <c r="A707">
        <v>748.79</v>
      </c>
      <c r="B707" s="1">
        <v>55842000</v>
      </c>
      <c r="C707" s="1">
        <v>47952000</v>
      </c>
      <c r="D707" s="1">
        <v>58536000</v>
      </c>
      <c r="E707" s="1">
        <v>43544000</v>
      </c>
      <c r="F707" s="1">
        <v>54227000</v>
      </c>
      <c r="G707" s="1">
        <v>48051000</v>
      </c>
      <c r="H707" s="1">
        <v>9619300</v>
      </c>
    </row>
    <row r="708" spans="1:8" x14ac:dyDescent="0.25">
      <c r="A708">
        <v>749.54</v>
      </c>
      <c r="B708" s="1">
        <v>55994000</v>
      </c>
      <c r="C708" s="1">
        <v>48108000</v>
      </c>
      <c r="D708" s="1">
        <v>58571000</v>
      </c>
      <c r="E708" s="1">
        <v>43550000</v>
      </c>
      <c r="F708" s="1">
        <v>54269000</v>
      </c>
      <c r="G708" s="1">
        <v>48218000</v>
      </c>
      <c r="H708" s="1">
        <v>9602500</v>
      </c>
    </row>
    <row r="709" spans="1:8" x14ac:dyDescent="0.25">
      <c r="A709">
        <v>750.29</v>
      </c>
      <c r="B709" s="1">
        <v>56318000</v>
      </c>
      <c r="C709" s="1">
        <v>48425000</v>
      </c>
      <c r="D709" s="1">
        <v>59048000</v>
      </c>
      <c r="E709" s="1">
        <v>44079000</v>
      </c>
      <c r="F709" s="1">
        <v>54733000</v>
      </c>
      <c r="G709" s="1">
        <v>48563000</v>
      </c>
      <c r="H709" s="1">
        <v>9705500</v>
      </c>
    </row>
    <row r="710" spans="1:8" x14ac:dyDescent="0.25">
      <c r="A710">
        <v>751.05</v>
      </c>
      <c r="B710" s="1">
        <v>55969000</v>
      </c>
      <c r="C710" s="1">
        <v>48287000</v>
      </c>
      <c r="D710" s="1">
        <v>58593000</v>
      </c>
      <c r="E710" s="1">
        <v>43910000</v>
      </c>
      <c r="F710" s="1">
        <v>54217000</v>
      </c>
      <c r="G710" s="1">
        <v>48246000</v>
      </c>
      <c r="H710" s="1">
        <v>9632700</v>
      </c>
    </row>
    <row r="711" spans="1:8" x14ac:dyDescent="0.25">
      <c r="A711">
        <v>751.8</v>
      </c>
      <c r="B711" s="1">
        <v>57419000</v>
      </c>
      <c r="C711" s="1">
        <v>49427000</v>
      </c>
      <c r="D711" s="1">
        <v>60177000</v>
      </c>
      <c r="E711" s="1">
        <v>44955000</v>
      </c>
      <c r="F711" s="1">
        <v>55584000</v>
      </c>
      <c r="G711" s="1">
        <v>49371000</v>
      </c>
      <c r="H711" s="1">
        <v>9892000</v>
      </c>
    </row>
    <row r="712" spans="1:8" x14ac:dyDescent="0.25">
      <c r="A712">
        <v>752.55</v>
      </c>
      <c r="B712" s="1">
        <v>57307000</v>
      </c>
      <c r="C712" s="1">
        <v>49318000</v>
      </c>
      <c r="D712" s="1">
        <v>60047000</v>
      </c>
      <c r="E712" s="1">
        <v>44955000</v>
      </c>
      <c r="F712" s="1">
        <v>55613000</v>
      </c>
      <c r="G712" s="1">
        <v>49244000</v>
      </c>
      <c r="H712" s="1">
        <v>9866500</v>
      </c>
    </row>
    <row r="713" spans="1:8" x14ac:dyDescent="0.25">
      <c r="A713">
        <v>753.31</v>
      </c>
      <c r="B713" s="1">
        <v>56532000</v>
      </c>
      <c r="C713" s="1">
        <v>48894000</v>
      </c>
      <c r="D713" s="1">
        <v>59462000</v>
      </c>
      <c r="E713" s="1">
        <v>44391000</v>
      </c>
      <c r="F713" s="1">
        <v>54899000</v>
      </c>
      <c r="G713" s="1">
        <v>48575000</v>
      </c>
      <c r="H713" s="1">
        <v>9769500</v>
      </c>
    </row>
    <row r="714" spans="1:8" x14ac:dyDescent="0.25">
      <c r="A714">
        <v>754.06</v>
      </c>
      <c r="B714" s="1">
        <v>56728000</v>
      </c>
      <c r="C714" s="1">
        <v>48849000</v>
      </c>
      <c r="D714" s="1">
        <v>59457000</v>
      </c>
      <c r="E714" s="1">
        <v>44508000</v>
      </c>
      <c r="F714" s="1">
        <v>55016000</v>
      </c>
      <c r="G714" s="1">
        <v>48699000</v>
      </c>
      <c r="H714" s="1">
        <v>9766700</v>
      </c>
    </row>
    <row r="715" spans="1:8" x14ac:dyDescent="0.25">
      <c r="A715">
        <v>754.81</v>
      </c>
      <c r="B715" s="1">
        <v>56114000</v>
      </c>
      <c r="C715" s="1">
        <v>48331000</v>
      </c>
      <c r="D715" s="1">
        <v>58712000</v>
      </c>
      <c r="E715" s="1">
        <v>44013000</v>
      </c>
      <c r="F715" s="1">
        <v>54362000</v>
      </c>
      <c r="G715" s="1">
        <v>48227000</v>
      </c>
      <c r="H715" s="1">
        <v>9651400</v>
      </c>
    </row>
    <row r="716" spans="1:8" x14ac:dyDescent="0.25">
      <c r="A716">
        <v>755.56</v>
      </c>
      <c r="B716" s="1">
        <v>55696000</v>
      </c>
      <c r="C716" s="1">
        <v>48000000</v>
      </c>
      <c r="D716" s="1">
        <v>58369000</v>
      </c>
      <c r="E716" s="1">
        <v>43684000</v>
      </c>
      <c r="F716" s="1">
        <v>53798000</v>
      </c>
      <c r="G716" s="1">
        <v>47703000</v>
      </c>
      <c r="H716" s="1">
        <v>9586300</v>
      </c>
    </row>
    <row r="717" spans="1:8" x14ac:dyDescent="0.25">
      <c r="A717">
        <v>756.32</v>
      </c>
      <c r="B717" s="1">
        <v>54005000</v>
      </c>
      <c r="C717" s="1">
        <v>46497000</v>
      </c>
      <c r="D717" s="1">
        <v>56739000</v>
      </c>
      <c r="E717" s="1">
        <v>42666000</v>
      </c>
      <c r="F717" s="1">
        <v>52721000</v>
      </c>
      <c r="G717" s="1">
        <v>46600000</v>
      </c>
      <c r="H717" s="1">
        <v>9318700</v>
      </c>
    </row>
    <row r="718" spans="1:8" x14ac:dyDescent="0.25">
      <c r="A718">
        <v>757.07</v>
      </c>
      <c r="B718" s="1">
        <v>43787000</v>
      </c>
      <c r="C718" s="1">
        <v>36647000</v>
      </c>
      <c r="D718" s="1">
        <v>47107000</v>
      </c>
      <c r="E718" s="1">
        <v>35779000</v>
      </c>
      <c r="F718" s="1">
        <v>44072000</v>
      </c>
      <c r="G718" s="1">
        <v>39056000</v>
      </c>
      <c r="H718" s="1">
        <v>7713000</v>
      </c>
    </row>
    <row r="719" spans="1:8" x14ac:dyDescent="0.25">
      <c r="A719">
        <v>757.82</v>
      </c>
      <c r="B719" s="1">
        <v>20341000</v>
      </c>
      <c r="C719" s="1">
        <v>15600000</v>
      </c>
      <c r="D719" s="1">
        <v>22006000</v>
      </c>
      <c r="E719" s="1">
        <v>16554000</v>
      </c>
      <c r="F719" s="1">
        <v>20341000</v>
      </c>
      <c r="G719" s="1">
        <v>18200000</v>
      </c>
      <c r="H719" s="1">
        <v>3359600</v>
      </c>
    </row>
    <row r="720" spans="1:8" x14ac:dyDescent="0.25">
      <c r="A720">
        <v>758.57</v>
      </c>
      <c r="B720" s="1">
        <v>12419000</v>
      </c>
      <c r="C720" s="1">
        <v>8481000</v>
      </c>
      <c r="D720" s="1">
        <v>12217000</v>
      </c>
      <c r="E720" s="1">
        <v>8576700</v>
      </c>
      <c r="F720" s="1">
        <v>10378000</v>
      </c>
      <c r="G720" s="1">
        <v>9396600</v>
      </c>
      <c r="H720" s="1">
        <v>1528900</v>
      </c>
    </row>
    <row r="721" spans="1:8" x14ac:dyDescent="0.25">
      <c r="A721">
        <v>759.33</v>
      </c>
      <c r="B721" s="1">
        <v>21696000</v>
      </c>
      <c r="C721" s="1">
        <v>15644000</v>
      </c>
      <c r="D721" s="1">
        <v>20451000</v>
      </c>
      <c r="E721" s="1">
        <v>14093000</v>
      </c>
      <c r="F721" s="1">
        <v>17304000</v>
      </c>
      <c r="G721" s="1">
        <v>15465000</v>
      </c>
      <c r="H721" s="1">
        <v>2557000</v>
      </c>
    </row>
    <row r="722" spans="1:8" x14ac:dyDescent="0.25">
      <c r="A722">
        <v>760.08</v>
      </c>
      <c r="B722" s="1">
        <v>27929000</v>
      </c>
      <c r="C722" s="1">
        <v>20687000</v>
      </c>
      <c r="D722" s="1">
        <v>28193000</v>
      </c>
      <c r="E722" s="1">
        <v>20480000</v>
      </c>
      <c r="F722" s="1">
        <v>24980000</v>
      </c>
      <c r="G722" s="1">
        <v>22132000</v>
      </c>
      <c r="H722" s="1">
        <v>3858900</v>
      </c>
    </row>
    <row r="723" spans="1:8" x14ac:dyDescent="0.25">
      <c r="A723">
        <v>760.83</v>
      </c>
      <c r="B723" s="1">
        <v>23451000</v>
      </c>
      <c r="C723" s="1">
        <v>16616000</v>
      </c>
      <c r="D723" s="1">
        <v>23259000</v>
      </c>
      <c r="E723" s="1">
        <v>16813000</v>
      </c>
      <c r="F723" s="1">
        <v>20400000</v>
      </c>
      <c r="G723" s="1">
        <v>18097000</v>
      </c>
      <c r="H723" s="1">
        <v>2989200</v>
      </c>
    </row>
    <row r="724" spans="1:8" x14ac:dyDescent="0.25">
      <c r="A724">
        <v>761.58</v>
      </c>
      <c r="B724" s="1">
        <v>24470000</v>
      </c>
      <c r="C724" s="1">
        <v>17528000</v>
      </c>
      <c r="D724" s="1">
        <v>23993000</v>
      </c>
      <c r="E724" s="1">
        <v>16983000</v>
      </c>
      <c r="F724" s="1">
        <v>20811000</v>
      </c>
      <c r="G724" s="1">
        <v>18535000</v>
      </c>
      <c r="H724" s="1">
        <v>3066200</v>
      </c>
    </row>
    <row r="725" spans="1:8" x14ac:dyDescent="0.25">
      <c r="A725">
        <v>762.33</v>
      </c>
      <c r="B725" s="1">
        <v>29157000</v>
      </c>
      <c r="C725" s="1">
        <v>21585000</v>
      </c>
      <c r="D725" s="1">
        <v>28692000</v>
      </c>
      <c r="E725" s="1">
        <v>20487000</v>
      </c>
      <c r="F725" s="1">
        <v>25205000</v>
      </c>
      <c r="G725" s="1">
        <v>22411000</v>
      </c>
      <c r="H725" s="1">
        <v>3871500</v>
      </c>
    </row>
    <row r="726" spans="1:8" x14ac:dyDescent="0.25">
      <c r="A726">
        <v>763.09</v>
      </c>
      <c r="B726" s="1">
        <v>34518000</v>
      </c>
      <c r="C726" s="1">
        <v>26609000</v>
      </c>
      <c r="D726" s="1">
        <v>34371000</v>
      </c>
      <c r="E726" s="1">
        <v>24869000</v>
      </c>
      <c r="F726" s="1">
        <v>30619000</v>
      </c>
      <c r="G726" s="1">
        <v>27223000</v>
      </c>
      <c r="H726" s="1">
        <v>4927300</v>
      </c>
    </row>
    <row r="727" spans="1:8" x14ac:dyDescent="0.25">
      <c r="A727">
        <v>763.84</v>
      </c>
      <c r="B727" s="1">
        <v>39726000</v>
      </c>
      <c r="C727" s="1">
        <v>31804000</v>
      </c>
      <c r="D727" s="1">
        <v>40224000</v>
      </c>
      <c r="E727" s="1">
        <v>29373000</v>
      </c>
      <c r="F727" s="1">
        <v>36164000</v>
      </c>
      <c r="G727" s="1">
        <v>32138000</v>
      </c>
      <c r="H727" s="1">
        <v>6042500</v>
      </c>
    </row>
    <row r="728" spans="1:8" x14ac:dyDescent="0.25">
      <c r="A728">
        <v>764.59</v>
      </c>
      <c r="B728" s="1">
        <v>44751000</v>
      </c>
      <c r="C728" s="1">
        <v>36805000</v>
      </c>
      <c r="D728" s="1">
        <v>45618000</v>
      </c>
      <c r="E728" s="1">
        <v>33784000</v>
      </c>
      <c r="F728" s="1">
        <v>41580000</v>
      </c>
      <c r="G728" s="1">
        <v>36793000</v>
      </c>
      <c r="H728" s="1">
        <v>7096300</v>
      </c>
    </row>
    <row r="729" spans="1:8" x14ac:dyDescent="0.25">
      <c r="A729">
        <v>765.34</v>
      </c>
      <c r="B729" s="1">
        <v>49530000</v>
      </c>
      <c r="C729" s="1">
        <v>41452000</v>
      </c>
      <c r="D729" s="1">
        <v>51000000</v>
      </c>
      <c r="E729" s="1">
        <v>37812000</v>
      </c>
      <c r="F729" s="1">
        <v>46734000</v>
      </c>
      <c r="G729" s="1">
        <v>41188000</v>
      </c>
      <c r="H729" s="1">
        <v>8121500</v>
      </c>
    </row>
    <row r="730" spans="1:8" x14ac:dyDescent="0.25">
      <c r="A730">
        <v>766.09</v>
      </c>
      <c r="B730" s="1">
        <v>52097000</v>
      </c>
      <c r="C730" s="1">
        <v>44303000</v>
      </c>
      <c r="D730" s="1">
        <v>54196000</v>
      </c>
      <c r="E730" s="1">
        <v>40482000</v>
      </c>
      <c r="F730" s="1">
        <v>49596000</v>
      </c>
      <c r="G730" s="1">
        <v>43977000</v>
      </c>
      <c r="H730" s="1">
        <v>8721400</v>
      </c>
    </row>
    <row r="731" spans="1:8" x14ac:dyDescent="0.25">
      <c r="A731">
        <v>766.84</v>
      </c>
      <c r="B731" s="1">
        <v>53573000</v>
      </c>
      <c r="C731" s="1">
        <v>45867000</v>
      </c>
      <c r="D731" s="1">
        <v>55890000</v>
      </c>
      <c r="E731" s="1">
        <v>41959000</v>
      </c>
      <c r="F731" s="1">
        <v>51517000</v>
      </c>
      <c r="G731" s="1">
        <v>45511000</v>
      </c>
      <c r="H731" s="1">
        <v>9087800</v>
      </c>
    </row>
    <row r="732" spans="1:8" x14ac:dyDescent="0.25">
      <c r="A732">
        <v>767.6</v>
      </c>
      <c r="B732" s="1">
        <v>54325000</v>
      </c>
      <c r="C732" s="1">
        <v>46683000</v>
      </c>
      <c r="D732" s="1">
        <v>56783000</v>
      </c>
      <c r="E732" s="1">
        <v>42563000</v>
      </c>
      <c r="F732" s="1">
        <v>52346000</v>
      </c>
      <c r="G732" s="1">
        <v>46187000</v>
      </c>
      <c r="H732" s="1">
        <v>9254000</v>
      </c>
    </row>
    <row r="733" spans="1:8" x14ac:dyDescent="0.25">
      <c r="A733">
        <v>768.35</v>
      </c>
      <c r="B733" s="1">
        <v>56139000</v>
      </c>
      <c r="C733" s="1">
        <v>48418000</v>
      </c>
      <c r="D733" s="1">
        <v>58742000</v>
      </c>
      <c r="E733" s="1">
        <v>44274000</v>
      </c>
      <c r="F733" s="1">
        <v>54031000</v>
      </c>
      <c r="G733" s="1">
        <v>47675000</v>
      </c>
      <c r="H733" s="1">
        <v>9582000</v>
      </c>
    </row>
    <row r="734" spans="1:8" x14ac:dyDescent="0.25">
      <c r="A734">
        <v>769.1</v>
      </c>
      <c r="B734" s="1">
        <v>55475000</v>
      </c>
      <c r="C734" s="1">
        <v>48095000</v>
      </c>
      <c r="D734" s="1">
        <v>58335000</v>
      </c>
      <c r="E734" s="1">
        <v>43998000</v>
      </c>
      <c r="F734" s="1">
        <v>53750000</v>
      </c>
      <c r="G734" s="1">
        <v>47423000</v>
      </c>
      <c r="H734" s="1">
        <v>9561600</v>
      </c>
    </row>
    <row r="735" spans="1:8" x14ac:dyDescent="0.25">
      <c r="A735">
        <v>769.85</v>
      </c>
      <c r="B735" s="1">
        <v>55829000</v>
      </c>
      <c r="C735" s="1">
        <v>48271000</v>
      </c>
      <c r="D735" s="1">
        <v>58677000</v>
      </c>
      <c r="E735" s="1">
        <v>44154000</v>
      </c>
      <c r="F735" s="1">
        <v>54054000</v>
      </c>
      <c r="G735" s="1">
        <v>47648000</v>
      </c>
      <c r="H735" s="1">
        <v>9611800</v>
      </c>
    </row>
    <row r="736" spans="1:8" x14ac:dyDescent="0.25">
      <c r="A736">
        <v>770.6</v>
      </c>
      <c r="B736" s="1">
        <v>57360000</v>
      </c>
      <c r="C736" s="1">
        <v>49599000</v>
      </c>
      <c r="D736" s="1">
        <v>60242000</v>
      </c>
      <c r="E736" s="1">
        <v>45344000</v>
      </c>
      <c r="F736" s="1">
        <v>55363000</v>
      </c>
      <c r="G736" s="1">
        <v>48917000</v>
      </c>
      <c r="H736" s="1">
        <v>9866600</v>
      </c>
    </row>
    <row r="737" spans="1:8" x14ac:dyDescent="0.25">
      <c r="A737">
        <v>771.35</v>
      </c>
      <c r="B737" s="1">
        <v>56011000</v>
      </c>
      <c r="C737" s="1">
        <v>48322000</v>
      </c>
      <c r="D737" s="1">
        <v>58585000</v>
      </c>
      <c r="E737" s="1">
        <v>44304000</v>
      </c>
      <c r="F737" s="1">
        <v>54168000</v>
      </c>
      <c r="G737" s="1">
        <v>47745000</v>
      </c>
      <c r="H737" s="1">
        <v>9635300</v>
      </c>
    </row>
    <row r="738" spans="1:8" x14ac:dyDescent="0.25">
      <c r="A738">
        <v>772.1</v>
      </c>
      <c r="B738" s="1">
        <v>55312000</v>
      </c>
      <c r="C738" s="1">
        <v>48015000</v>
      </c>
      <c r="D738" s="1">
        <v>58179000</v>
      </c>
      <c r="E738" s="1">
        <v>44017000</v>
      </c>
      <c r="F738" s="1">
        <v>53556000</v>
      </c>
      <c r="G738" s="1">
        <v>47276000</v>
      </c>
      <c r="H738" s="1">
        <v>9555000</v>
      </c>
    </row>
    <row r="739" spans="1:8" x14ac:dyDescent="0.25">
      <c r="A739">
        <v>772.85</v>
      </c>
      <c r="B739" s="1">
        <v>56835000</v>
      </c>
      <c r="C739" s="1">
        <v>49217000</v>
      </c>
      <c r="D739" s="1">
        <v>59388000</v>
      </c>
      <c r="E739" s="1">
        <v>44957000</v>
      </c>
      <c r="F739" s="1">
        <v>54983000</v>
      </c>
      <c r="G739" s="1">
        <v>48462000</v>
      </c>
      <c r="H739" s="1">
        <v>9769900</v>
      </c>
    </row>
    <row r="740" spans="1:8" x14ac:dyDescent="0.25">
      <c r="A740">
        <v>773.6</v>
      </c>
      <c r="B740" s="1">
        <v>56725000</v>
      </c>
      <c r="C740" s="1">
        <v>49137000</v>
      </c>
      <c r="D740" s="1">
        <v>59508000</v>
      </c>
      <c r="E740" s="1">
        <v>44983000</v>
      </c>
      <c r="F740" s="1">
        <v>54820000</v>
      </c>
      <c r="G740" s="1">
        <v>48490000</v>
      </c>
      <c r="H740" s="1">
        <v>9765500</v>
      </c>
    </row>
    <row r="741" spans="1:8" x14ac:dyDescent="0.25">
      <c r="A741">
        <v>774.35</v>
      </c>
      <c r="B741" s="1">
        <v>57697000</v>
      </c>
      <c r="C741" s="1">
        <v>49941000</v>
      </c>
      <c r="D741" s="1">
        <v>60539000</v>
      </c>
      <c r="E741" s="1">
        <v>45740000</v>
      </c>
      <c r="F741" s="1">
        <v>55820000</v>
      </c>
      <c r="G741" s="1">
        <v>49270000</v>
      </c>
      <c r="H741" s="1">
        <v>9965900</v>
      </c>
    </row>
    <row r="742" spans="1:8" x14ac:dyDescent="0.25">
      <c r="A742">
        <v>775.1</v>
      </c>
      <c r="B742" s="1">
        <v>56350000</v>
      </c>
      <c r="C742" s="1">
        <v>48947000</v>
      </c>
      <c r="D742" s="1">
        <v>59238000</v>
      </c>
      <c r="E742" s="1">
        <v>44788000</v>
      </c>
      <c r="F742" s="1">
        <v>54568000</v>
      </c>
      <c r="G742" s="1">
        <v>48220000</v>
      </c>
      <c r="H742" s="1">
        <v>9744500</v>
      </c>
    </row>
    <row r="743" spans="1:8" x14ac:dyDescent="0.25">
      <c r="A743">
        <v>775.86</v>
      </c>
      <c r="B743" s="1">
        <v>56045000</v>
      </c>
      <c r="C743" s="1">
        <v>48627000</v>
      </c>
      <c r="D743" s="1">
        <v>59003000</v>
      </c>
      <c r="E743" s="1">
        <v>44583000</v>
      </c>
      <c r="F743" s="1">
        <v>54330000</v>
      </c>
      <c r="G743" s="1">
        <v>47842000</v>
      </c>
      <c r="H743" s="1">
        <v>9676000</v>
      </c>
    </row>
    <row r="744" spans="1:8" x14ac:dyDescent="0.25">
      <c r="A744">
        <v>776.61</v>
      </c>
      <c r="B744" s="1">
        <v>57695000</v>
      </c>
      <c r="C744" s="1">
        <v>50135000</v>
      </c>
      <c r="D744" s="1">
        <v>60561000</v>
      </c>
      <c r="E744" s="1">
        <v>45766000</v>
      </c>
      <c r="F744" s="1">
        <v>55789000</v>
      </c>
      <c r="G744" s="1">
        <v>49253000</v>
      </c>
      <c r="H744" s="1">
        <v>9959000</v>
      </c>
    </row>
    <row r="745" spans="1:8" x14ac:dyDescent="0.25">
      <c r="A745">
        <v>777.36</v>
      </c>
      <c r="B745" s="1">
        <v>57225000</v>
      </c>
      <c r="C745" s="1">
        <v>49725000</v>
      </c>
      <c r="D745" s="1">
        <v>60307000</v>
      </c>
      <c r="E745" s="1">
        <v>45517000</v>
      </c>
      <c r="F745" s="1">
        <v>55449000</v>
      </c>
      <c r="G745" s="1">
        <v>48917000</v>
      </c>
      <c r="H745" s="1">
        <v>9873800</v>
      </c>
    </row>
    <row r="746" spans="1:8" x14ac:dyDescent="0.25">
      <c r="A746">
        <v>778.11</v>
      </c>
      <c r="B746" s="1">
        <v>57690000</v>
      </c>
      <c r="C746" s="1">
        <v>50143000</v>
      </c>
      <c r="D746" s="1">
        <v>60732000</v>
      </c>
      <c r="E746" s="1">
        <v>45919000</v>
      </c>
      <c r="F746" s="1">
        <v>56099000</v>
      </c>
      <c r="G746" s="1">
        <v>49299000</v>
      </c>
      <c r="H746" s="1">
        <v>9992900</v>
      </c>
    </row>
    <row r="747" spans="1:8" x14ac:dyDescent="0.25">
      <c r="A747">
        <v>778.86</v>
      </c>
      <c r="B747" s="1">
        <v>56864000</v>
      </c>
      <c r="C747" s="1">
        <v>49279000</v>
      </c>
      <c r="D747" s="1">
        <v>59672000</v>
      </c>
      <c r="E747" s="1">
        <v>45124000</v>
      </c>
      <c r="F747" s="1">
        <v>54892000</v>
      </c>
      <c r="G747" s="1">
        <v>48510000</v>
      </c>
      <c r="H747" s="1">
        <v>9821300</v>
      </c>
    </row>
    <row r="748" spans="1:8" x14ac:dyDescent="0.25">
      <c r="A748">
        <v>779.61</v>
      </c>
      <c r="B748" s="1">
        <v>56890000</v>
      </c>
      <c r="C748" s="1">
        <v>49445000</v>
      </c>
      <c r="D748" s="1">
        <v>59812000</v>
      </c>
      <c r="E748" s="1">
        <v>45032000</v>
      </c>
      <c r="F748" s="1">
        <v>55058000</v>
      </c>
      <c r="G748" s="1">
        <v>48579000</v>
      </c>
      <c r="H748" s="1">
        <v>9809500</v>
      </c>
    </row>
    <row r="749" spans="1:8" x14ac:dyDescent="0.25">
      <c r="A749">
        <v>780.36</v>
      </c>
      <c r="B749" s="1">
        <v>57802000</v>
      </c>
      <c r="C749" s="1">
        <v>50136000</v>
      </c>
      <c r="D749" s="1">
        <v>60752000</v>
      </c>
      <c r="E749" s="1">
        <v>45740000</v>
      </c>
      <c r="F749" s="1">
        <v>56003000</v>
      </c>
      <c r="G749" s="1">
        <v>49306000</v>
      </c>
      <c r="H749" s="1">
        <v>9964700</v>
      </c>
    </row>
    <row r="750" spans="1:8" x14ac:dyDescent="0.25">
      <c r="A750">
        <v>781.11</v>
      </c>
      <c r="B750" s="1">
        <v>56152000</v>
      </c>
      <c r="C750" s="1">
        <v>48770000</v>
      </c>
      <c r="D750" s="1">
        <v>59116000</v>
      </c>
      <c r="E750" s="1">
        <v>44645000</v>
      </c>
      <c r="F750" s="1">
        <v>54494000</v>
      </c>
      <c r="G750" s="1">
        <v>48015000</v>
      </c>
      <c r="H750" s="1">
        <v>9717100</v>
      </c>
    </row>
    <row r="751" spans="1:8" x14ac:dyDescent="0.25">
      <c r="A751">
        <v>781.86</v>
      </c>
      <c r="B751" s="1">
        <v>55713000</v>
      </c>
      <c r="C751" s="1">
        <v>48044000</v>
      </c>
      <c r="D751" s="1">
        <v>58144000</v>
      </c>
      <c r="E751" s="1">
        <v>43903000</v>
      </c>
      <c r="F751" s="1">
        <v>53700000</v>
      </c>
      <c r="G751" s="1">
        <v>47333000</v>
      </c>
      <c r="H751" s="1">
        <v>9543400</v>
      </c>
    </row>
    <row r="752" spans="1:8" x14ac:dyDescent="0.25">
      <c r="A752">
        <v>782.61</v>
      </c>
      <c r="B752" s="1">
        <v>55595000</v>
      </c>
      <c r="C752" s="1">
        <v>47933000</v>
      </c>
      <c r="D752" s="1">
        <v>58240000</v>
      </c>
      <c r="E752" s="1">
        <v>43889000</v>
      </c>
      <c r="F752" s="1">
        <v>53578000</v>
      </c>
      <c r="G752" s="1">
        <v>47521000</v>
      </c>
      <c r="H752" s="1">
        <v>9537800</v>
      </c>
    </row>
    <row r="753" spans="1:8" x14ac:dyDescent="0.25">
      <c r="A753">
        <v>783.36</v>
      </c>
      <c r="B753" s="1">
        <v>55345000</v>
      </c>
      <c r="C753" s="1">
        <v>47532000</v>
      </c>
      <c r="D753" s="1">
        <v>57872000</v>
      </c>
      <c r="E753" s="1">
        <v>43569000</v>
      </c>
      <c r="F753" s="1">
        <v>53335000</v>
      </c>
      <c r="G753" s="1">
        <v>47018000</v>
      </c>
      <c r="H753" s="1">
        <v>9483000</v>
      </c>
    </row>
    <row r="754" spans="1:8" x14ac:dyDescent="0.25">
      <c r="A754">
        <v>784.11</v>
      </c>
      <c r="B754" s="1">
        <v>54022000</v>
      </c>
      <c r="C754" s="1">
        <v>46089000</v>
      </c>
      <c r="D754" s="1">
        <v>56317000</v>
      </c>
      <c r="E754" s="1">
        <v>42471000</v>
      </c>
      <c r="F754" s="1">
        <v>52052000</v>
      </c>
      <c r="G754" s="1">
        <v>45965000</v>
      </c>
      <c r="H754" s="1">
        <v>9194500</v>
      </c>
    </row>
    <row r="755" spans="1:8" x14ac:dyDescent="0.25">
      <c r="A755">
        <v>784.85</v>
      </c>
      <c r="B755" s="1">
        <v>52916000</v>
      </c>
      <c r="C755" s="1">
        <v>44927000</v>
      </c>
      <c r="D755" s="1">
        <v>54827000</v>
      </c>
      <c r="E755" s="1">
        <v>41107000</v>
      </c>
      <c r="F755" s="1">
        <v>50515000</v>
      </c>
      <c r="G755" s="1">
        <v>44868000</v>
      </c>
      <c r="H755" s="1">
        <v>8917200</v>
      </c>
    </row>
    <row r="756" spans="1:8" x14ac:dyDescent="0.25">
      <c r="A756">
        <v>785.6</v>
      </c>
      <c r="B756" s="1">
        <v>52973000</v>
      </c>
      <c r="C756" s="1">
        <v>44808000</v>
      </c>
      <c r="D756" s="1">
        <v>54880000</v>
      </c>
      <c r="E756" s="1">
        <v>40819000</v>
      </c>
      <c r="F756" s="1">
        <v>50515000</v>
      </c>
      <c r="G756" s="1">
        <v>44838000</v>
      </c>
      <c r="H756" s="1">
        <v>8885400</v>
      </c>
    </row>
    <row r="757" spans="1:8" x14ac:dyDescent="0.25">
      <c r="A757">
        <v>786.35</v>
      </c>
      <c r="B757" s="1">
        <v>53015000</v>
      </c>
      <c r="C757" s="1">
        <v>44454000</v>
      </c>
      <c r="D757" s="1">
        <v>54688000</v>
      </c>
      <c r="E757" s="1">
        <v>40783000</v>
      </c>
      <c r="F757" s="1">
        <v>50276000</v>
      </c>
      <c r="G757" s="1">
        <v>44629000</v>
      </c>
      <c r="H757" s="1">
        <v>8865800</v>
      </c>
    </row>
    <row r="758" spans="1:8" x14ac:dyDescent="0.25">
      <c r="A758">
        <v>787.1</v>
      </c>
      <c r="B758" s="1">
        <v>49213000</v>
      </c>
      <c r="C758" s="1">
        <v>40850000</v>
      </c>
      <c r="D758" s="1">
        <v>50453000</v>
      </c>
      <c r="E758" s="1">
        <v>37414000</v>
      </c>
      <c r="F758" s="1">
        <v>46351000</v>
      </c>
      <c r="G758" s="1">
        <v>41222000</v>
      </c>
      <c r="H758" s="1">
        <v>8097400</v>
      </c>
    </row>
    <row r="759" spans="1:8" x14ac:dyDescent="0.25">
      <c r="A759">
        <v>787.85</v>
      </c>
      <c r="B759" s="1">
        <v>49200000</v>
      </c>
      <c r="C759" s="1">
        <v>40843000</v>
      </c>
      <c r="D759" s="1">
        <v>50353000</v>
      </c>
      <c r="E759" s="1">
        <v>37284000</v>
      </c>
      <c r="F759" s="1">
        <v>46116000</v>
      </c>
      <c r="G759" s="1">
        <v>41101000</v>
      </c>
      <c r="H759" s="1">
        <v>8060700</v>
      </c>
    </row>
    <row r="760" spans="1:8" x14ac:dyDescent="0.25">
      <c r="A760">
        <v>788.6</v>
      </c>
      <c r="B760" s="1">
        <v>49665000</v>
      </c>
      <c r="C760" s="1">
        <v>41414000</v>
      </c>
      <c r="D760" s="1">
        <v>51206000</v>
      </c>
      <c r="E760" s="1">
        <v>37742000</v>
      </c>
      <c r="F760" s="1">
        <v>46814000</v>
      </c>
      <c r="G760" s="1">
        <v>41639000</v>
      </c>
      <c r="H760" s="1">
        <v>8198800</v>
      </c>
    </row>
    <row r="761" spans="1:8" x14ac:dyDescent="0.25">
      <c r="A761">
        <v>789.35</v>
      </c>
      <c r="B761" s="1">
        <v>50688000</v>
      </c>
      <c r="C761" s="1">
        <v>42337000</v>
      </c>
      <c r="D761" s="1">
        <v>52082000</v>
      </c>
      <c r="E761" s="1">
        <v>38701000</v>
      </c>
      <c r="F761" s="1">
        <v>47830000</v>
      </c>
      <c r="G761" s="1">
        <v>42528000</v>
      </c>
      <c r="H761" s="1">
        <v>8381700</v>
      </c>
    </row>
    <row r="762" spans="1:8" x14ac:dyDescent="0.25">
      <c r="A762">
        <v>790.1</v>
      </c>
      <c r="B762" s="1">
        <v>50784000</v>
      </c>
      <c r="C762" s="1">
        <v>42626000</v>
      </c>
      <c r="D762" s="1">
        <v>52377000</v>
      </c>
      <c r="E762" s="1">
        <v>38966000</v>
      </c>
      <c r="F762" s="1">
        <v>47915000</v>
      </c>
      <c r="G762" s="1">
        <v>42576000</v>
      </c>
      <c r="H762" s="1">
        <v>8426900</v>
      </c>
    </row>
    <row r="763" spans="1:8" x14ac:dyDescent="0.25">
      <c r="A763">
        <v>790.85</v>
      </c>
      <c r="B763" s="1">
        <v>51142000</v>
      </c>
      <c r="C763" s="1">
        <v>42876000</v>
      </c>
      <c r="D763" s="1">
        <v>52613000</v>
      </c>
      <c r="E763" s="1">
        <v>39202000</v>
      </c>
      <c r="F763" s="1">
        <v>48212000</v>
      </c>
      <c r="G763" s="1">
        <v>42926000</v>
      </c>
      <c r="H763" s="1">
        <v>8490700</v>
      </c>
    </row>
    <row r="764" spans="1:8" x14ac:dyDescent="0.25">
      <c r="A764">
        <v>791.6</v>
      </c>
      <c r="B764" s="1">
        <v>52178000</v>
      </c>
      <c r="C764" s="1">
        <v>44451000</v>
      </c>
      <c r="D764" s="1">
        <v>54313000</v>
      </c>
      <c r="E764" s="1">
        <v>40601000</v>
      </c>
      <c r="F764" s="1">
        <v>49700000</v>
      </c>
      <c r="G764" s="1">
        <v>44088000</v>
      </c>
      <c r="H764" s="1">
        <v>8810200</v>
      </c>
    </row>
    <row r="765" spans="1:8" x14ac:dyDescent="0.25">
      <c r="A765">
        <v>792.35</v>
      </c>
      <c r="B765" s="1">
        <v>50940000</v>
      </c>
      <c r="C765" s="1">
        <v>43392000</v>
      </c>
      <c r="D765" s="1">
        <v>53055000</v>
      </c>
      <c r="E765" s="1">
        <v>39824000</v>
      </c>
      <c r="F765" s="1">
        <v>48695000</v>
      </c>
      <c r="G765" s="1">
        <v>43156000</v>
      </c>
      <c r="H765" s="1">
        <v>8614700</v>
      </c>
    </row>
    <row r="766" spans="1:8" x14ac:dyDescent="0.25">
      <c r="A766">
        <v>793.09</v>
      </c>
      <c r="B766" s="1">
        <v>51481000</v>
      </c>
      <c r="C766" s="1">
        <v>43392000</v>
      </c>
      <c r="D766" s="1">
        <v>53320000</v>
      </c>
      <c r="E766" s="1">
        <v>39942000</v>
      </c>
      <c r="F766" s="1">
        <v>49074000</v>
      </c>
      <c r="G766" s="1">
        <v>43454000</v>
      </c>
      <c r="H766" s="1">
        <v>8652700</v>
      </c>
    </row>
    <row r="767" spans="1:8" x14ac:dyDescent="0.25">
      <c r="A767">
        <v>793.84</v>
      </c>
      <c r="B767" s="1">
        <v>48483000</v>
      </c>
      <c r="C767" s="1">
        <v>40110000</v>
      </c>
      <c r="D767" s="1">
        <v>49873000</v>
      </c>
      <c r="E767" s="1">
        <v>37065000</v>
      </c>
      <c r="F767" s="1">
        <v>45997000</v>
      </c>
      <c r="G767" s="1">
        <v>40877000</v>
      </c>
      <c r="H767" s="1">
        <v>8026300</v>
      </c>
    </row>
    <row r="768" spans="1:8" x14ac:dyDescent="0.25">
      <c r="A768">
        <v>794.59</v>
      </c>
      <c r="B768" s="1">
        <v>49575000</v>
      </c>
      <c r="C768" s="1">
        <v>40821000</v>
      </c>
      <c r="D768" s="1">
        <v>50465000</v>
      </c>
      <c r="E768" s="1">
        <v>37058000</v>
      </c>
      <c r="F768" s="1">
        <v>45942000</v>
      </c>
      <c r="G768" s="1">
        <v>41002000</v>
      </c>
      <c r="H768" s="1">
        <v>8037000</v>
      </c>
    </row>
    <row r="769" spans="1:8" x14ac:dyDescent="0.25">
      <c r="A769">
        <v>795.34</v>
      </c>
      <c r="B769" s="1">
        <v>50289000</v>
      </c>
      <c r="C769" s="1">
        <v>41902000</v>
      </c>
      <c r="D769" s="1">
        <v>51541000</v>
      </c>
      <c r="E769" s="1">
        <v>38101000</v>
      </c>
      <c r="F769" s="1">
        <v>47167000</v>
      </c>
      <c r="G769" s="1">
        <v>41840000</v>
      </c>
      <c r="H769" s="1">
        <v>8258300</v>
      </c>
    </row>
    <row r="770" spans="1:8" x14ac:dyDescent="0.25">
      <c r="A770">
        <v>796.09</v>
      </c>
      <c r="B770" s="1">
        <v>51740000</v>
      </c>
      <c r="C770" s="1">
        <v>43067000</v>
      </c>
      <c r="D770" s="1">
        <v>53017000</v>
      </c>
      <c r="E770" s="1">
        <v>39478000</v>
      </c>
      <c r="F770" s="1">
        <v>48741000</v>
      </c>
      <c r="G770" s="1">
        <v>43296000</v>
      </c>
      <c r="H770" s="1">
        <v>8555900</v>
      </c>
    </row>
    <row r="771" spans="1:8" x14ac:dyDescent="0.25">
      <c r="A771">
        <v>796.84</v>
      </c>
      <c r="B771" s="1">
        <v>51003000</v>
      </c>
      <c r="C771" s="1">
        <v>42430000</v>
      </c>
      <c r="D771" s="1">
        <v>52433000</v>
      </c>
      <c r="E771" s="1">
        <v>39017000</v>
      </c>
      <c r="F771" s="1">
        <v>48049000</v>
      </c>
      <c r="G771" s="1">
        <v>42603000</v>
      </c>
      <c r="H771" s="1">
        <v>8426000</v>
      </c>
    </row>
    <row r="772" spans="1:8" x14ac:dyDescent="0.25">
      <c r="A772">
        <v>797.58</v>
      </c>
      <c r="B772" s="1">
        <v>49628000</v>
      </c>
      <c r="C772" s="1">
        <v>41040000</v>
      </c>
      <c r="D772" s="1">
        <v>50935000</v>
      </c>
      <c r="E772" s="1">
        <v>37856000</v>
      </c>
      <c r="F772" s="1">
        <v>46825000</v>
      </c>
      <c r="G772" s="1">
        <v>41545000</v>
      </c>
      <c r="H772" s="1">
        <v>8210200</v>
      </c>
    </row>
    <row r="773" spans="1:8" x14ac:dyDescent="0.25">
      <c r="A773">
        <v>798.33</v>
      </c>
      <c r="B773" s="1">
        <v>49051000</v>
      </c>
      <c r="C773" s="1">
        <v>40513000</v>
      </c>
      <c r="D773" s="1">
        <v>50203000</v>
      </c>
      <c r="E773" s="1">
        <v>36906000</v>
      </c>
      <c r="F773" s="1">
        <v>45860000</v>
      </c>
      <c r="G773" s="1">
        <v>40905000</v>
      </c>
      <c r="H773" s="1">
        <v>7999700</v>
      </c>
    </row>
    <row r="774" spans="1:8" x14ac:dyDescent="0.25">
      <c r="A774">
        <v>799.08</v>
      </c>
      <c r="B774" s="1">
        <v>47844000</v>
      </c>
      <c r="C774" s="1">
        <v>39395000</v>
      </c>
      <c r="D774" s="1">
        <v>48895000</v>
      </c>
      <c r="E774" s="1">
        <v>36086000</v>
      </c>
      <c r="F774" s="1">
        <v>44660000</v>
      </c>
      <c r="G774" s="1">
        <v>39815000</v>
      </c>
      <c r="H774" s="1">
        <v>7795600</v>
      </c>
    </row>
    <row r="775" spans="1:8" x14ac:dyDescent="0.25">
      <c r="A775">
        <v>799.83</v>
      </c>
      <c r="B775" s="1">
        <v>48069000</v>
      </c>
      <c r="C775" s="1">
        <v>39538000</v>
      </c>
      <c r="D775" s="1">
        <v>49128000</v>
      </c>
      <c r="E775" s="1">
        <v>36254000</v>
      </c>
      <c r="F775" s="1">
        <v>45071000</v>
      </c>
      <c r="G775" s="1">
        <v>40056000</v>
      </c>
      <c r="H775" s="1">
        <v>7820700</v>
      </c>
    </row>
    <row r="776" spans="1:8" x14ac:dyDescent="0.25">
      <c r="A776">
        <v>800.58</v>
      </c>
      <c r="B776" s="1">
        <v>46792000</v>
      </c>
      <c r="C776" s="1">
        <v>38213000</v>
      </c>
      <c r="D776" s="1">
        <v>47556000</v>
      </c>
      <c r="E776" s="1">
        <v>34859000</v>
      </c>
      <c r="F776" s="1">
        <v>43447000</v>
      </c>
      <c r="G776" s="1">
        <v>38747000</v>
      </c>
      <c r="H776" s="1">
        <v>7522500</v>
      </c>
    </row>
    <row r="777" spans="1:8" x14ac:dyDescent="0.25">
      <c r="A777">
        <v>801.32</v>
      </c>
      <c r="B777" s="1">
        <v>47987000</v>
      </c>
      <c r="C777" s="1">
        <v>39391000</v>
      </c>
      <c r="D777" s="1">
        <v>48969000</v>
      </c>
      <c r="E777" s="1">
        <v>36023000</v>
      </c>
      <c r="F777" s="1">
        <v>44847000</v>
      </c>
      <c r="G777" s="1">
        <v>39922000</v>
      </c>
      <c r="H777" s="1">
        <v>7801500</v>
      </c>
    </row>
    <row r="778" spans="1:8" x14ac:dyDescent="0.25">
      <c r="A778">
        <v>802.07</v>
      </c>
      <c r="B778" s="1">
        <v>48992000</v>
      </c>
      <c r="C778" s="1">
        <v>40268000</v>
      </c>
      <c r="D778" s="1">
        <v>50071000</v>
      </c>
      <c r="E778" s="1">
        <v>36974000</v>
      </c>
      <c r="F778" s="1">
        <v>45858000</v>
      </c>
      <c r="G778" s="1">
        <v>40784000</v>
      </c>
      <c r="H778" s="1">
        <v>7994000</v>
      </c>
    </row>
    <row r="779" spans="1:8" x14ac:dyDescent="0.25">
      <c r="A779">
        <v>802.82</v>
      </c>
      <c r="B779" s="1">
        <v>49822000</v>
      </c>
      <c r="C779" s="1">
        <v>41639000</v>
      </c>
      <c r="D779" s="1">
        <v>51105000</v>
      </c>
      <c r="E779" s="1">
        <v>37801000</v>
      </c>
      <c r="F779" s="1">
        <v>46684000</v>
      </c>
      <c r="G779" s="1">
        <v>41606000</v>
      </c>
      <c r="H779" s="1">
        <v>8199600</v>
      </c>
    </row>
    <row r="780" spans="1:8" x14ac:dyDescent="0.25">
      <c r="A780">
        <v>803.57</v>
      </c>
      <c r="B780" s="1">
        <v>50607000</v>
      </c>
      <c r="C780" s="1">
        <v>42694000</v>
      </c>
      <c r="D780" s="1">
        <v>52354000</v>
      </c>
      <c r="E780" s="1">
        <v>39105000</v>
      </c>
      <c r="F780" s="1">
        <v>47932000</v>
      </c>
      <c r="G780" s="1">
        <v>42452000</v>
      </c>
      <c r="H780" s="1">
        <v>8469000</v>
      </c>
    </row>
    <row r="781" spans="1:8" x14ac:dyDescent="0.25">
      <c r="A781">
        <v>804.31</v>
      </c>
      <c r="B781" s="1">
        <v>50806000</v>
      </c>
      <c r="C781" s="1">
        <v>42593000</v>
      </c>
      <c r="D781" s="1">
        <v>52331000</v>
      </c>
      <c r="E781" s="1">
        <v>39179000</v>
      </c>
      <c r="F781" s="1">
        <v>48082000</v>
      </c>
      <c r="G781" s="1">
        <v>42576000</v>
      </c>
      <c r="H781" s="1">
        <v>8471100</v>
      </c>
    </row>
    <row r="782" spans="1:8" x14ac:dyDescent="0.25">
      <c r="A782">
        <v>805.06</v>
      </c>
      <c r="B782" s="1">
        <v>50302000</v>
      </c>
      <c r="C782" s="1">
        <v>42306000</v>
      </c>
      <c r="D782" s="1">
        <v>52118000</v>
      </c>
      <c r="E782" s="1">
        <v>38739000</v>
      </c>
      <c r="F782" s="1">
        <v>47662000</v>
      </c>
      <c r="G782" s="1">
        <v>42339000</v>
      </c>
      <c r="H782" s="1">
        <v>8382300</v>
      </c>
    </row>
    <row r="783" spans="1:8" x14ac:dyDescent="0.25">
      <c r="A783">
        <v>805.81</v>
      </c>
      <c r="B783" s="1">
        <v>50946000</v>
      </c>
      <c r="C783" s="1">
        <v>42615000</v>
      </c>
      <c r="D783" s="1">
        <v>52452000</v>
      </c>
      <c r="E783" s="1">
        <v>39262000</v>
      </c>
      <c r="F783" s="1">
        <v>48317000</v>
      </c>
      <c r="G783" s="1">
        <v>42834000</v>
      </c>
      <c r="H783" s="1">
        <v>8489700</v>
      </c>
    </row>
    <row r="784" spans="1:8" x14ac:dyDescent="0.25">
      <c r="A784">
        <v>806.56</v>
      </c>
      <c r="B784" s="1">
        <v>48986000</v>
      </c>
      <c r="C784" s="1">
        <v>40772000</v>
      </c>
      <c r="D784" s="1">
        <v>50381000</v>
      </c>
      <c r="E784" s="1">
        <v>37362000</v>
      </c>
      <c r="F784" s="1">
        <v>46264000</v>
      </c>
      <c r="G784" s="1">
        <v>41091000</v>
      </c>
      <c r="H784" s="1">
        <v>8108800</v>
      </c>
    </row>
    <row r="785" spans="1:8" x14ac:dyDescent="0.25">
      <c r="A785">
        <v>807.3</v>
      </c>
      <c r="B785" s="1">
        <v>49272000</v>
      </c>
      <c r="C785" s="1">
        <v>40363000</v>
      </c>
      <c r="D785" s="1">
        <v>50355000</v>
      </c>
      <c r="E785" s="1">
        <v>37229000</v>
      </c>
      <c r="F785" s="1">
        <v>46159000</v>
      </c>
      <c r="G785" s="1">
        <v>41201000</v>
      </c>
      <c r="H785" s="1">
        <v>8055400</v>
      </c>
    </row>
    <row r="786" spans="1:8" x14ac:dyDescent="0.25">
      <c r="A786">
        <v>808.05</v>
      </c>
      <c r="B786" s="1">
        <v>46361000</v>
      </c>
      <c r="C786" s="1">
        <v>37652000</v>
      </c>
      <c r="D786" s="1">
        <v>47036000</v>
      </c>
      <c r="E786" s="1">
        <v>34530000</v>
      </c>
      <c r="F786" s="1">
        <v>42889000</v>
      </c>
      <c r="G786" s="1">
        <v>38377000</v>
      </c>
      <c r="H786" s="1">
        <v>7473200</v>
      </c>
    </row>
    <row r="787" spans="1:8" x14ac:dyDescent="0.25">
      <c r="A787">
        <v>808.8</v>
      </c>
      <c r="B787" s="1">
        <v>43334000</v>
      </c>
      <c r="C787" s="1">
        <v>34972000</v>
      </c>
      <c r="D787" s="1">
        <v>43991000</v>
      </c>
      <c r="E787" s="1">
        <v>32150000</v>
      </c>
      <c r="F787" s="1">
        <v>40282000</v>
      </c>
      <c r="G787" s="1">
        <v>36108000</v>
      </c>
      <c r="H787" s="1">
        <v>6940500</v>
      </c>
    </row>
    <row r="788" spans="1:8" x14ac:dyDescent="0.25">
      <c r="A788">
        <v>809.54</v>
      </c>
      <c r="B788" s="1">
        <v>42961000</v>
      </c>
      <c r="C788" s="1">
        <v>34549000</v>
      </c>
      <c r="D788" s="1">
        <v>43640000</v>
      </c>
      <c r="E788" s="1">
        <v>31581000</v>
      </c>
      <c r="F788" s="1">
        <v>39765000</v>
      </c>
      <c r="G788" s="1">
        <v>35625000</v>
      </c>
      <c r="H788" s="1">
        <v>6835900</v>
      </c>
    </row>
    <row r="789" spans="1:8" x14ac:dyDescent="0.25">
      <c r="A789">
        <v>810.29</v>
      </c>
      <c r="B789" s="1">
        <v>40941000</v>
      </c>
      <c r="C789" s="1">
        <v>32538000</v>
      </c>
      <c r="D789" s="1">
        <v>41104000</v>
      </c>
      <c r="E789" s="1">
        <v>29632000</v>
      </c>
      <c r="F789" s="1">
        <v>37451000</v>
      </c>
      <c r="G789" s="1">
        <v>33805000</v>
      </c>
      <c r="H789" s="1">
        <v>6460500</v>
      </c>
    </row>
    <row r="790" spans="1:8" x14ac:dyDescent="0.25">
      <c r="A790">
        <v>811.04</v>
      </c>
      <c r="B790" s="1">
        <v>36995000</v>
      </c>
      <c r="C790" s="1">
        <v>29068000</v>
      </c>
      <c r="D790" s="1">
        <v>37192000</v>
      </c>
      <c r="E790" s="1">
        <v>26696000</v>
      </c>
      <c r="F790" s="1">
        <v>34048000</v>
      </c>
      <c r="G790" s="1">
        <v>30812000</v>
      </c>
      <c r="H790" s="1">
        <v>5838200</v>
      </c>
    </row>
    <row r="791" spans="1:8" x14ac:dyDescent="0.25">
      <c r="A791">
        <v>811.78</v>
      </c>
      <c r="B791" s="1">
        <v>34222000</v>
      </c>
      <c r="C791" s="1">
        <v>26366000</v>
      </c>
      <c r="D791" s="1">
        <v>33975000</v>
      </c>
      <c r="E791" s="1">
        <v>23913000</v>
      </c>
      <c r="F791" s="1">
        <v>30723000</v>
      </c>
      <c r="G791" s="1">
        <v>27996000</v>
      </c>
      <c r="H791" s="1">
        <v>5225700</v>
      </c>
    </row>
    <row r="792" spans="1:8" x14ac:dyDescent="0.25">
      <c r="A792">
        <v>812.53</v>
      </c>
      <c r="B792" s="1">
        <v>32264000</v>
      </c>
      <c r="C792" s="1">
        <v>24576000</v>
      </c>
      <c r="D792" s="1">
        <v>31772000</v>
      </c>
      <c r="E792" s="1">
        <v>22146000</v>
      </c>
      <c r="F792" s="1">
        <v>28780000</v>
      </c>
      <c r="G792" s="1">
        <v>26382000</v>
      </c>
      <c r="H792" s="1">
        <v>4865100</v>
      </c>
    </row>
    <row r="793" spans="1:8" x14ac:dyDescent="0.25">
      <c r="A793">
        <v>813.28</v>
      </c>
      <c r="B793" s="1">
        <v>30566000</v>
      </c>
      <c r="C793" s="1">
        <v>22837000</v>
      </c>
      <c r="D793" s="1">
        <v>29778000</v>
      </c>
      <c r="E793" s="1">
        <v>20517000</v>
      </c>
      <c r="F793" s="1">
        <v>26738000</v>
      </c>
      <c r="G793" s="1">
        <v>24585000</v>
      </c>
      <c r="H793" s="1">
        <v>4481600</v>
      </c>
    </row>
    <row r="794" spans="1:8" x14ac:dyDescent="0.25">
      <c r="A794">
        <v>814.02</v>
      </c>
      <c r="B794" s="1">
        <v>27415000</v>
      </c>
      <c r="C794" s="1">
        <v>20615000</v>
      </c>
      <c r="D794" s="1">
        <v>26944000</v>
      </c>
      <c r="E794" s="1">
        <v>18631000</v>
      </c>
      <c r="F794" s="1">
        <v>24284000</v>
      </c>
      <c r="G794" s="1">
        <v>22444000</v>
      </c>
      <c r="H794" s="1">
        <v>4074400</v>
      </c>
    </row>
    <row r="795" spans="1:8" x14ac:dyDescent="0.25">
      <c r="A795">
        <v>814.77</v>
      </c>
      <c r="B795" s="1">
        <v>29138000</v>
      </c>
      <c r="C795" s="1">
        <v>21802000</v>
      </c>
      <c r="D795" s="1">
        <v>28022000</v>
      </c>
      <c r="E795" s="1">
        <v>19134000</v>
      </c>
      <c r="F795" s="1">
        <v>25037000</v>
      </c>
      <c r="G795" s="1">
        <v>23109000</v>
      </c>
      <c r="H795" s="1">
        <v>4200800</v>
      </c>
    </row>
    <row r="796" spans="1:8" x14ac:dyDescent="0.25">
      <c r="A796">
        <v>815.51</v>
      </c>
      <c r="B796" s="1">
        <v>29261000</v>
      </c>
      <c r="C796" s="1">
        <v>21884000</v>
      </c>
      <c r="D796" s="1">
        <v>28551000</v>
      </c>
      <c r="E796" s="1">
        <v>19946000</v>
      </c>
      <c r="F796" s="1">
        <v>25883000</v>
      </c>
      <c r="G796" s="1">
        <v>23830000</v>
      </c>
      <c r="H796" s="1">
        <v>4332900</v>
      </c>
    </row>
    <row r="797" spans="1:8" x14ac:dyDescent="0.25">
      <c r="A797">
        <v>816.26</v>
      </c>
      <c r="B797" s="1">
        <v>30439000</v>
      </c>
      <c r="C797" s="1">
        <v>22801000</v>
      </c>
      <c r="D797" s="1">
        <v>29336000</v>
      </c>
      <c r="E797" s="1">
        <v>20204000</v>
      </c>
      <c r="F797" s="1">
        <v>26492000</v>
      </c>
      <c r="G797" s="1">
        <v>24283000</v>
      </c>
      <c r="H797" s="1">
        <v>4410900</v>
      </c>
    </row>
    <row r="798" spans="1:8" x14ac:dyDescent="0.25">
      <c r="A798">
        <v>817.01</v>
      </c>
      <c r="B798" s="1">
        <v>31905000</v>
      </c>
      <c r="C798" s="1">
        <v>23900000</v>
      </c>
      <c r="D798" s="1">
        <v>30932000</v>
      </c>
      <c r="E798" s="1">
        <v>21460000</v>
      </c>
      <c r="F798" s="1">
        <v>27829000</v>
      </c>
      <c r="G798" s="1">
        <v>25502000</v>
      </c>
      <c r="H798" s="1">
        <v>4649500</v>
      </c>
    </row>
    <row r="799" spans="1:8" x14ac:dyDescent="0.25">
      <c r="A799">
        <v>817.75</v>
      </c>
      <c r="B799" s="1">
        <v>31773000</v>
      </c>
      <c r="C799" s="1">
        <v>24323000</v>
      </c>
      <c r="D799" s="1">
        <v>30798000</v>
      </c>
      <c r="E799" s="1">
        <v>21464000</v>
      </c>
      <c r="F799" s="1">
        <v>27685000</v>
      </c>
      <c r="G799" s="1">
        <v>25258000</v>
      </c>
      <c r="H799" s="1">
        <v>4678500</v>
      </c>
    </row>
    <row r="800" spans="1:8" x14ac:dyDescent="0.25">
      <c r="A800">
        <v>818.5</v>
      </c>
      <c r="B800" s="1">
        <v>39043000</v>
      </c>
      <c r="C800" s="1">
        <v>31262000</v>
      </c>
      <c r="D800" s="1">
        <v>39019000</v>
      </c>
      <c r="E800" s="1">
        <v>28016000</v>
      </c>
      <c r="F800" s="1">
        <v>35430000</v>
      </c>
      <c r="G800" s="1">
        <v>31750000</v>
      </c>
      <c r="H800" s="1">
        <v>6070500</v>
      </c>
    </row>
    <row r="801" spans="1:8" x14ac:dyDescent="0.25">
      <c r="A801">
        <v>819.24</v>
      </c>
      <c r="B801" s="1">
        <v>39353000</v>
      </c>
      <c r="C801" s="1">
        <v>31294000</v>
      </c>
      <c r="D801" s="1">
        <v>39610000</v>
      </c>
      <c r="E801" s="1">
        <v>28588000</v>
      </c>
      <c r="F801" s="1">
        <v>36040000</v>
      </c>
      <c r="G801" s="1">
        <v>32466000</v>
      </c>
      <c r="H801" s="1">
        <v>6196400</v>
      </c>
    </row>
    <row r="802" spans="1:8" x14ac:dyDescent="0.25">
      <c r="A802">
        <v>819.99</v>
      </c>
      <c r="B802" s="1">
        <v>34421000</v>
      </c>
      <c r="C802" s="1">
        <v>26705000</v>
      </c>
      <c r="D802" s="1">
        <v>34665000</v>
      </c>
      <c r="E802" s="1">
        <v>25005000</v>
      </c>
      <c r="F802" s="1">
        <v>31840000</v>
      </c>
      <c r="G802" s="1">
        <v>28907000</v>
      </c>
      <c r="H802" s="1">
        <v>5437500</v>
      </c>
    </row>
    <row r="803" spans="1:8" x14ac:dyDescent="0.25">
      <c r="A803">
        <v>820.74</v>
      </c>
      <c r="B803" s="1">
        <v>24689000</v>
      </c>
      <c r="C803" s="1">
        <v>18397000</v>
      </c>
      <c r="D803" s="1">
        <v>24169000</v>
      </c>
      <c r="E803" s="1">
        <v>16822000</v>
      </c>
      <c r="F803" s="1">
        <v>21909000</v>
      </c>
      <c r="G803" s="1">
        <v>20280000</v>
      </c>
      <c r="H803" s="1">
        <v>3649500</v>
      </c>
    </row>
    <row r="804" spans="1:8" x14ac:dyDescent="0.25">
      <c r="A804">
        <v>821.48</v>
      </c>
      <c r="B804" s="1">
        <v>30363000</v>
      </c>
      <c r="C804" s="1">
        <v>22901000</v>
      </c>
      <c r="D804" s="1">
        <v>28879000</v>
      </c>
      <c r="E804" s="1">
        <v>19732000</v>
      </c>
      <c r="F804" s="1">
        <v>25605000</v>
      </c>
      <c r="G804" s="1">
        <v>23588000</v>
      </c>
      <c r="H804" s="1">
        <v>4311100</v>
      </c>
    </row>
    <row r="805" spans="1:8" x14ac:dyDescent="0.25">
      <c r="A805">
        <v>822.23</v>
      </c>
      <c r="B805" s="1">
        <v>37254000</v>
      </c>
      <c r="C805" s="1">
        <v>29141000</v>
      </c>
      <c r="D805" s="1">
        <v>36520000</v>
      </c>
      <c r="E805" s="1">
        <v>25785000</v>
      </c>
      <c r="F805" s="1">
        <v>33065000</v>
      </c>
      <c r="G805" s="1">
        <v>29890000</v>
      </c>
      <c r="H805" s="1">
        <v>5619900</v>
      </c>
    </row>
    <row r="806" spans="1:8" x14ac:dyDescent="0.25">
      <c r="A806">
        <v>822.97</v>
      </c>
      <c r="B806" s="1">
        <v>40485000</v>
      </c>
      <c r="C806" s="1">
        <v>32385000</v>
      </c>
      <c r="D806" s="1">
        <v>40914000</v>
      </c>
      <c r="E806" s="1">
        <v>29648000</v>
      </c>
      <c r="F806" s="1">
        <v>37239000</v>
      </c>
      <c r="G806" s="1">
        <v>33533000</v>
      </c>
      <c r="H806" s="1">
        <v>6429500</v>
      </c>
    </row>
    <row r="807" spans="1:8" x14ac:dyDescent="0.25">
      <c r="A807">
        <v>823.72</v>
      </c>
      <c r="B807" s="1">
        <v>39428000</v>
      </c>
      <c r="C807" s="1">
        <v>30972000</v>
      </c>
      <c r="D807" s="1">
        <v>39330000</v>
      </c>
      <c r="E807" s="1">
        <v>28224000</v>
      </c>
      <c r="F807" s="1">
        <v>35663000</v>
      </c>
      <c r="G807" s="1">
        <v>32331000</v>
      </c>
      <c r="H807" s="1">
        <v>6138700</v>
      </c>
    </row>
    <row r="808" spans="1:8" x14ac:dyDescent="0.25">
      <c r="A808">
        <v>824.46</v>
      </c>
      <c r="B808" s="1">
        <v>42094000</v>
      </c>
      <c r="C808" s="1">
        <v>33374000</v>
      </c>
      <c r="D808" s="1">
        <v>41988000</v>
      </c>
      <c r="E808" s="1">
        <v>30117000</v>
      </c>
      <c r="F808" s="1">
        <v>38096000</v>
      </c>
      <c r="G808" s="1">
        <v>34268000</v>
      </c>
      <c r="H808" s="1">
        <v>6539100</v>
      </c>
    </row>
    <row r="809" spans="1:8" x14ac:dyDescent="0.25">
      <c r="A809">
        <v>825.21</v>
      </c>
      <c r="B809" s="1">
        <v>37991000</v>
      </c>
      <c r="C809" s="1">
        <v>29703000</v>
      </c>
      <c r="D809" s="1">
        <v>38144000</v>
      </c>
      <c r="E809" s="1">
        <v>27463000</v>
      </c>
      <c r="F809" s="1">
        <v>34830000</v>
      </c>
      <c r="G809" s="1">
        <v>31647000</v>
      </c>
      <c r="H809" s="1">
        <v>5980400</v>
      </c>
    </row>
    <row r="810" spans="1:8" x14ac:dyDescent="0.25">
      <c r="A810">
        <v>825.95</v>
      </c>
      <c r="B810" s="1">
        <v>34316000</v>
      </c>
      <c r="C810" s="1">
        <v>26322000</v>
      </c>
      <c r="D810" s="1">
        <v>33593000</v>
      </c>
      <c r="E810" s="1">
        <v>23610000</v>
      </c>
      <c r="F810" s="1">
        <v>30294000</v>
      </c>
      <c r="G810" s="1">
        <v>27689000</v>
      </c>
      <c r="H810" s="1">
        <v>5144900</v>
      </c>
    </row>
    <row r="811" spans="1:8" x14ac:dyDescent="0.25">
      <c r="A811">
        <v>826.7</v>
      </c>
      <c r="B811" s="1">
        <v>34524000</v>
      </c>
      <c r="C811" s="1">
        <v>26807000</v>
      </c>
      <c r="D811" s="1">
        <v>34175000</v>
      </c>
      <c r="E811" s="1">
        <v>24245000</v>
      </c>
      <c r="F811" s="1">
        <v>31032000</v>
      </c>
      <c r="G811" s="1">
        <v>28132000</v>
      </c>
      <c r="H811" s="1">
        <v>5286100</v>
      </c>
    </row>
    <row r="812" spans="1:8" x14ac:dyDescent="0.25">
      <c r="A812">
        <v>827.44</v>
      </c>
      <c r="B812" s="1">
        <v>37122000</v>
      </c>
      <c r="C812" s="1">
        <v>29168000</v>
      </c>
      <c r="D812" s="1">
        <v>36959000</v>
      </c>
      <c r="E812" s="1">
        <v>26337000</v>
      </c>
      <c r="F812" s="1">
        <v>33477000</v>
      </c>
      <c r="G812" s="1">
        <v>30273000</v>
      </c>
      <c r="H812" s="1">
        <v>5709000</v>
      </c>
    </row>
    <row r="813" spans="1:8" x14ac:dyDescent="0.25">
      <c r="A813">
        <v>828.19</v>
      </c>
      <c r="B813" s="1">
        <v>39275000</v>
      </c>
      <c r="C813" s="1">
        <v>30868000</v>
      </c>
      <c r="D813" s="1">
        <v>38991000</v>
      </c>
      <c r="E813" s="1">
        <v>27935000</v>
      </c>
      <c r="F813" s="1">
        <v>35500000</v>
      </c>
      <c r="G813" s="1">
        <v>32034000</v>
      </c>
      <c r="H813" s="1">
        <v>6101100</v>
      </c>
    </row>
    <row r="814" spans="1:8" x14ac:dyDescent="0.25">
      <c r="A814">
        <v>828.93</v>
      </c>
      <c r="B814" s="1">
        <v>40489000</v>
      </c>
      <c r="C814" s="1">
        <v>31938000</v>
      </c>
      <c r="D814" s="1">
        <v>40396000</v>
      </c>
      <c r="E814" s="1">
        <v>28931000</v>
      </c>
      <c r="F814" s="1">
        <v>36858000</v>
      </c>
      <c r="G814" s="1">
        <v>33167000</v>
      </c>
      <c r="H814" s="1">
        <v>6319800</v>
      </c>
    </row>
    <row r="815" spans="1:8" x14ac:dyDescent="0.25">
      <c r="A815">
        <v>829.68</v>
      </c>
      <c r="B815" s="1">
        <v>39405000</v>
      </c>
      <c r="C815" s="1">
        <v>31065000</v>
      </c>
      <c r="D815" s="1">
        <v>39233000</v>
      </c>
      <c r="E815" s="1">
        <v>27914000</v>
      </c>
      <c r="F815" s="1">
        <v>35591000</v>
      </c>
      <c r="G815" s="1">
        <v>32247000</v>
      </c>
      <c r="H815" s="1">
        <v>6141800</v>
      </c>
    </row>
    <row r="816" spans="1:8" x14ac:dyDescent="0.25">
      <c r="A816">
        <v>830.42</v>
      </c>
      <c r="B816" s="1">
        <v>38339000</v>
      </c>
      <c r="C816" s="1">
        <v>30701000</v>
      </c>
      <c r="D816" s="1">
        <v>38526000</v>
      </c>
      <c r="E816" s="1">
        <v>27725000</v>
      </c>
      <c r="F816" s="1">
        <v>35011000</v>
      </c>
      <c r="G816" s="1">
        <v>31619000</v>
      </c>
      <c r="H816" s="1">
        <v>6055500</v>
      </c>
    </row>
    <row r="817" spans="1:8" x14ac:dyDescent="0.25">
      <c r="A817">
        <v>831.17</v>
      </c>
      <c r="B817" s="1">
        <v>38272000</v>
      </c>
      <c r="C817" s="1">
        <v>30307000</v>
      </c>
      <c r="D817" s="1">
        <v>38212000</v>
      </c>
      <c r="E817" s="1">
        <v>27488000</v>
      </c>
      <c r="F817" s="1">
        <v>34947000</v>
      </c>
      <c r="G817" s="1">
        <v>31320000</v>
      </c>
      <c r="H817" s="1">
        <v>5997800</v>
      </c>
    </row>
    <row r="818" spans="1:8" x14ac:dyDescent="0.25">
      <c r="A818">
        <v>831.91</v>
      </c>
      <c r="B818" s="1">
        <v>41498000</v>
      </c>
      <c r="C818" s="1">
        <v>33438000</v>
      </c>
      <c r="D818" s="1">
        <v>41516000</v>
      </c>
      <c r="E818" s="1">
        <v>29888000</v>
      </c>
      <c r="F818" s="1">
        <v>37645000</v>
      </c>
      <c r="G818" s="1">
        <v>33798000</v>
      </c>
      <c r="H818" s="1">
        <v>6538000</v>
      </c>
    </row>
    <row r="819" spans="1:8" x14ac:dyDescent="0.25">
      <c r="A819">
        <v>832.65</v>
      </c>
      <c r="B819" s="1">
        <v>45995000</v>
      </c>
      <c r="C819" s="1">
        <v>37622000</v>
      </c>
      <c r="D819" s="1">
        <v>46865000</v>
      </c>
      <c r="E819" s="1">
        <v>34113000</v>
      </c>
      <c r="F819" s="1">
        <v>42623000</v>
      </c>
      <c r="G819" s="1">
        <v>38090000</v>
      </c>
      <c r="H819" s="1">
        <v>7422100</v>
      </c>
    </row>
    <row r="820" spans="1:8" x14ac:dyDescent="0.25">
      <c r="A820">
        <v>833.4</v>
      </c>
      <c r="B820" s="1">
        <v>45469000</v>
      </c>
      <c r="C820" s="1">
        <v>37065000</v>
      </c>
      <c r="D820" s="1">
        <v>46114000</v>
      </c>
      <c r="E820" s="1">
        <v>33672000</v>
      </c>
      <c r="F820" s="1">
        <v>41996000</v>
      </c>
      <c r="G820" s="1">
        <v>37472000</v>
      </c>
      <c r="H820" s="1">
        <v>7339200</v>
      </c>
    </row>
    <row r="821" spans="1:8" x14ac:dyDescent="0.25">
      <c r="A821">
        <v>834.14</v>
      </c>
      <c r="B821" s="1">
        <v>43746000</v>
      </c>
      <c r="C821" s="1">
        <v>35844000</v>
      </c>
      <c r="D821" s="1">
        <v>44417000</v>
      </c>
      <c r="E821" s="1">
        <v>32437000</v>
      </c>
      <c r="F821" s="1">
        <v>40528000</v>
      </c>
      <c r="G821" s="1">
        <v>36200000</v>
      </c>
      <c r="H821" s="1">
        <v>7090200</v>
      </c>
    </row>
    <row r="822" spans="1:8" x14ac:dyDescent="0.25">
      <c r="A822">
        <v>834.89</v>
      </c>
      <c r="B822" s="1">
        <v>45372000</v>
      </c>
      <c r="C822" s="1">
        <v>37392000</v>
      </c>
      <c r="D822" s="1">
        <v>46333000</v>
      </c>
      <c r="E822" s="1">
        <v>34127000</v>
      </c>
      <c r="F822" s="1">
        <v>42240000</v>
      </c>
      <c r="G822" s="1">
        <v>37675000</v>
      </c>
      <c r="H822" s="1">
        <v>7432400</v>
      </c>
    </row>
    <row r="823" spans="1:8" x14ac:dyDescent="0.25">
      <c r="A823">
        <v>835.63</v>
      </c>
      <c r="B823" s="1">
        <v>46335000</v>
      </c>
      <c r="C823" s="1">
        <v>38200000</v>
      </c>
      <c r="D823" s="1">
        <v>47303000</v>
      </c>
      <c r="E823" s="1">
        <v>34709000</v>
      </c>
      <c r="F823" s="1">
        <v>43147000</v>
      </c>
      <c r="G823" s="1">
        <v>38364000</v>
      </c>
      <c r="H823" s="1">
        <v>7547800</v>
      </c>
    </row>
    <row r="824" spans="1:8" x14ac:dyDescent="0.25">
      <c r="A824">
        <v>836.37</v>
      </c>
      <c r="B824" s="1">
        <v>46676000</v>
      </c>
      <c r="C824" s="1">
        <v>38442000</v>
      </c>
      <c r="D824" s="1">
        <v>47530000</v>
      </c>
      <c r="E824" s="1">
        <v>34853000</v>
      </c>
      <c r="F824" s="1">
        <v>43396000</v>
      </c>
      <c r="G824" s="1">
        <v>38644000</v>
      </c>
      <c r="H824" s="1">
        <v>7617700</v>
      </c>
    </row>
    <row r="825" spans="1:8" x14ac:dyDescent="0.25">
      <c r="A825">
        <v>837.12</v>
      </c>
      <c r="B825" s="1">
        <v>48547000</v>
      </c>
      <c r="C825" s="1">
        <v>40285000</v>
      </c>
      <c r="D825" s="1">
        <v>50042000</v>
      </c>
      <c r="E825" s="1">
        <v>36933000</v>
      </c>
      <c r="F825" s="1">
        <v>45499000</v>
      </c>
      <c r="G825" s="1">
        <v>40352000</v>
      </c>
      <c r="H825" s="1">
        <v>8002700</v>
      </c>
    </row>
    <row r="826" spans="1:8" x14ac:dyDescent="0.25">
      <c r="A826">
        <v>837.86</v>
      </c>
      <c r="B826" s="1">
        <v>49478000</v>
      </c>
      <c r="C826" s="1">
        <v>41388000</v>
      </c>
      <c r="D826" s="1">
        <v>50892000</v>
      </c>
      <c r="E826" s="1">
        <v>37691000</v>
      </c>
      <c r="F826" s="1">
        <v>46506000</v>
      </c>
      <c r="G826" s="1">
        <v>41235000</v>
      </c>
      <c r="H826" s="1">
        <v>8201300</v>
      </c>
    </row>
    <row r="827" spans="1:8" x14ac:dyDescent="0.25">
      <c r="A827">
        <v>838.61</v>
      </c>
      <c r="B827" s="1">
        <v>47535000</v>
      </c>
      <c r="C827" s="1">
        <v>39607000</v>
      </c>
      <c r="D827" s="1">
        <v>48681000</v>
      </c>
      <c r="E827" s="1">
        <v>36238000</v>
      </c>
      <c r="F827" s="1">
        <v>44566000</v>
      </c>
      <c r="G827" s="1">
        <v>39573000</v>
      </c>
      <c r="H827" s="1">
        <v>7851600</v>
      </c>
    </row>
    <row r="828" spans="1:8" x14ac:dyDescent="0.25">
      <c r="A828">
        <v>839.35</v>
      </c>
      <c r="B828" s="1">
        <v>49116000</v>
      </c>
      <c r="C828" s="1">
        <v>41071000</v>
      </c>
      <c r="D828" s="1">
        <v>50540000</v>
      </c>
      <c r="E828" s="1">
        <v>37557000</v>
      </c>
      <c r="F828" s="1">
        <v>46160000</v>
      </c>
      <c r="G828" s="1">
        <v>41063000</v>
      </c>
      <c r="H828" s="1">
        <v>8146200</v>
      </c>
    </row>
    <row r="829" spans="1:8" x14ac:dyDescent="0.25">
      <c r="A829">
        <v>840.09</v>
      </c>
      <c r="B829" s="1">
        <v>50591000</v>
      </c>
      <c r="C829" s="1">
        <v>42782000</v>
      </c>
      <c r="D829" s="1">
        <v>52398000</v>
      </c>
      <c r="E829" s="1">
        <v>38924000</v>
      </c>
      <c r="F829" s="1">
        <v>47764000</v>
      </c>
      <c r="G829" s="1">
        <v>42361000</v>
      </c>
      <c r="H829" s="1">
        <v>8461300</v>
      </c>
    </row>
    <row r="830" spans="1:8" x14ac:dyDescent="0.25">
      <c r="A830">
        <v>840.84</v>
      </c>
      <c r="B830" s="1">
        <v>49886000</v>
      </c>
      <c r="C830" s="1">
        <v>42121000</v>
      </c>
      <c r="D830" s="1">
        <v>51662000</v>
      </c>
      <c r="E830" s="1">
        <v>38797000</v>
      </c>
      <c r="F830" s="1">
        <v>47306000</v>
      </c>
      <c r="G830" s="1">
        <v>41734000</v>
      </c>
      <c r="H830" s="1">
        <v>8371800</v>
      </c>
    </row>
    <row r="831" spans="1:8" x14ac:dyDescent="0.25">
      <c r="A831">
        <v>841.58</v>
      </c>
      <c r="B831" s="1">
        <v>49181000</v>
      </c>
      <c r="C831" s="1">
        <v>41496000</v>
      </c>
      <c r="D831" s="1">
        <v>50756000</v>
      </c>
      <c r="E831" s="1">
        <v>38001000</v>
      </c>
      <c r="F831" s="1">
        <v>46482000</v>
      </c>
      <c r="G831" s="1">
        <v>41229000</v>
      </c>
      <c r="H831" s="1">
        <v>8243700</v>
      </c>
    </row>
    <row r="832" spans="1:8" x14ac:dyDescent="0.25">
      <c r="A832">
        <v>842.32</v>
      </c>
      <c r="B832" s="1">
        <v>52347000</v>
      </c>
      <c r="C832" s="1">
        <v>44298000</v>
      </c>
      <c r="D832" s="1">
        <v>54159000</v>
      </c>
      <c r="E832" s="1">
        <v>40671000</v>
      </c>
      <c r="F832" s="1">
        <v>49569000</v>
      </c>
      <c r="G832" s="1">
        <v>43694000</v>
      </c>
      <c r="H832" s="1">
        <v>8792900</v>
      </c>
    </row>
    <row r="833" spans="1:8" x14ac:dyDescent="0.25">
      <c r="A833">
        <v>843.07</v>
      </c>
      <c r="B833" s="1">
        <v>52267000</v>
      </c>
      <c r="C833" s="1">
        <v>44718000</v>
      </c>
      <c r="D833" s="1">
        <v>54353000</v>
      </c>
      <c r="E833" s="1">
        <v>40769000</v>
      </c>
      <c r="F833" s="1">
        <v>49871000</v>
      </c>
      <c r="G833" s="1">
        <v>43891000</v>
      </c>
      <c r="H833" s="1">
        <v>8834900</v>
      </c>
    </row>
    <row r="834" spans="1:8" x14ac:dyDescent="0.25">
      <c r="A834">
        <v>843.81</v>
      </c>
      <c r="B834" s="1">
        <v>52459000</v>
      </c>
      <c r="C834" s="1">
        <v>45080000</v>
      </c>
      <c r="D834" s="1">
        <v>54662000</v>
      </c>
      <c r="E834" s="1">
        <v>41370000</v>
      </c>
      <c r="F834" s="1">
        <v>50292000</v>
      </c>
      <c r="G834" s="1">
        <v>44353000</v>
      </c>
      <c r="H834" s="1">
        <v>8978800</v>
      </c>
    </row>
    <row r="835" spans="1:8" x14ac:dyDescent="0.25">
      <c r="A835">
        <v>844.55</v>
      </c>
      <c r="B835" s="1">
        <v>52544000</v>
      </c>
      <c r="C835" s="1">
        <v>45242000</v>
      </c>
      <c r="D835" s="1">
        <v>54871000</v>
      </c>
      <c r="E835" s="1">
        <v>41462000</v>
      </c>
      <c r="F835" s="1">
        <v>50264000</v>
      </c>
      <c r="G835" s="1">
        <v>44276000</v>
      </c>
      <c r="H835" s="1">
        <v>8994100</v>
      </c>
    </row>
    <row r="836" spans="1:8" x14ac:dyDescent="0.25">
      <c r="A836">
        <v>845.3</v>
      </c>
      <c r="B836" s="1">
        <v>52948000</v>
      </c>
      <c r="C836" s="1">
        <v>45783000</v>
      </c>
      <c r="D836" s="1">
        <v>55554000</v>
      </c>
      <c r="E836" s="1">
        <v>41970000</v>
      </c>
      <c r="F836" s="1">
        <v>50831000</v>
      </c>
      <c r="G836" s="1">
        <v>44795000</v>
      </c>
      <c r="H836" s="1">
        <v>9071700</v>
      </c>
    </row>
    <row r="837" spans="1:8" x14ac:dyDescent="0.25">
      <c r="A837">
        <v>846.04</v>
      </c>
      <c r="B837" s="1">
        <v>51451000</v>
      </c>
      <c r="C837" s="1">
        <v>44165000</v>
      </c>
      <c r="D837" s="1">
        <v>53879000</v>
      </c>
      <c r="E837" s="1">
        <v>40430000</v>
      </c>
      <c r="F837" s="1">
        <v>49178000</v>
      </c>
      <c r="G837" s="1">
        <v>43311000</v>
      </c>
      <c r="H837" s="1">
        <v>8764600</v>
      </c>
    </row>
    <row r="838" spans="1:8" x14ac:dyDescent="0.25">
      <c r="A838">
        <v>846.78</v>
      </c>
      <c r="B838" s="1">
        <v>51844000</v>
      </c>
      <c r="C838" s="1">
        <v>44454000</v>
      </c>
      <c r="D838" s="1">
        <v>54212000</v>
      </c>
      <c r="E838" s="1">
        <v>40868000</v>
      </c>
      <c r="F838" s="1">
        <v>49727000</v>
      </c>
      <c r="G838" s="1">
        <v>43886000</v>
      </c>
      <c r="H838" s="1">
        <v>8862500</v>
      </c>
    </row>
    <row r="839" spans="1:8" x14ac:dyDescent="0.25">
      <c r="A839">
        <v>847.52</v>
      </c>
      <c r="B839" s="1">
        <v>51187000</v>
      </c>
      <c r="C839" s="1">
        <v>43977000</v>
      </c>
      <c r="D839" s="1">
        <v>53541000</v>
      </c>
      <c r="E839" s="1">
        <v>40591000</v>
      </c>
      <c r="F839" s="1">
        <v>49382000</v>
      </c>
      <c r="G839" s="1">
        <v>43411000</v>
      </c>
      <c r="H839" s="1">
        <v>8789600</v>
      </c>
    </row>
    <row r="840" spans="1:8" x14ac:dyDescent="0.25">
      <c r="A840">
        <v>848.27</v>
      </c>
      <c r="B840" s="1">
        <v>50639000</v>
      </c>
      <c r="C840" s="1">
        <v>43298000</v>
      </c>
      <c r="D840" s="1">
        <v>52602000</v>
      </c>
      <c r="E840" s="1">
        <v>39492000</v>
      </c>
      <c r="F840" s="1">
        <v>48109000</v>
      </c>
      <c r="G840" s="1">
        <v>42253000</v>
      </c>
      <c r="H840" s="1">
        <v>8547000</v>
      </c>
    </row>
    <row r="841" spans="1:8" x14ac:dyDescent="0.25">
      <c r="A841">
        <v>849.01</v>
      </c>
      <c r="B841" s="1">
        <v>50841000</v>
      </c>
      <c r="C841" s="1">
        <v>43471000</v>
      </c>
      <c r="D841" s="1">
        <v>53055000</v>
      </c>
      <c r="E841" s="1">
        <v>39929000</v>
      </c>
      <c r="F841" s="1">
        <v>48515000</v>
      </c>
      <c r="G841" s="1">
        <v>42809000</v>
      </c>
      <c r="H841" s="1">
        <v>8607700</v>
      </c>
    </row>
    <row r="842" spans="1:8" x14ac:dyDescent="0.25">
      <c r="A842">
        <v>849.75</v>
      </c>
      <c r="B842" s="1">
        <v>48646000</v>
      </c>
      <c r="C842" s="1">
        <v>41578000</v>
      </c>
      <c r="D842" s="1">
        <v>50687000</v>
      </c>
      <c r="E842" s="1">
        <v>37908000</v>
      </c>
      <c r="F842" s="1">
        <v>46198000</v>
      </c>
      <c r="G842" s="1">
        <v>40853000</v>
      </c>
      <c r="H842" s="1">
        <v>8213500</v>
      </c>
    </row>
    <row r="843" spans="1:8" x14ac:dyDescent="0.25">
      <c r="A843">
        <v>850.49</v>
      </c>
      <c r="B843" s="1">
        <v>50238000</v>
      </c>
      <c r="C843" s="1">
        <v>43047000</v>
      </c>
      <c r="D843" s="1">
        <v>52466000</v>
      </c>
      <c r="E843" s="1">
        <v>39352000</v>
      </c>
      <c r="F843" s="1">
        <v>47897000</v>
      </c>
      <c r="G843" s="1">
        <v>42160000</v>
      </c>
      <c r="H843" s="1">
        <v>8557100</v>
      </c>
    </row>
    <row r="844" spans="1:8" x14ac:dyDescent="0.25">
      <c r="A844">
        <v>851.24</v>
      </c>
      <c r="B844" s="1">
        <v>49622000</v>
      </c>
      <c r="C844" s="1">
        <v>42448000</v>
      </c>
      <c r="D844" s="1">
        <v>52134000</v>
      </c>
      <c r="E844" s="1">
        <v>39555000</v>
      </c>
      <c r="F844" s="1">
        <v>47949000</v>
      </c>
      <c r="G844" s="1">
        <v>42182000</v>
      </c>
      <c r="H844" s="1">
        <v>8540600</v>
      </c>
    </row>
    <row r="845" spans="1:8" x14ac:dyDescent="0.25">
      <c r="A845">
        <v>851.98</v>
      </c>
      <c r="B845" s="1">
        <v>45499000</v>
      </c>
      <c r="C845" s="1">
        <v>39014000</v>
      </c>
      <c r="D845" s="1">
        <v>47708000</v>
      </c>
      <c r="E845" s="1">
        <v>36043000</v>
      </c>
      <c r="F845" s="1">
        <v>43878000</v>
      </c>
      <c r="G845" s="1">
        <v>38559000</v>
      </c>
      <c r="H845" s="1">
        <v>7795600</v>
      </c>
    </row>
    <row r="846" spans="1:8" x14ac:dyDescent="0.25">
      <c r="A846">
        <v>852.72</v>
      </c>
      <c r="B846" s="1">
        <v>48708000</v>
      </c>
      <c r="C846" s="1">
        <v>41756000</v>
      </c>
      <c r="D846" s="1">
        <v>50412000</v>
      </c>
      <c r="E846" s="1">
        <v>37872000</v>
      </c>
      <c r="F846" s="1">
        <v>45981000</v>
      </c>
      <c r="G846" s="1">
        <v>40533000</v>
      </c>
      <c r="H846" s="1">
        <v>8205200</v>
      </c>
    </row>
    <row r="847" spans="1:8" x14ac:dyDescent="0.25">
      <c r="A847">
        <v>853.46</v>
      </c>
      <c r="B847" s="1">
        <v>51734000</v>
      </c>
      <c r="C847" s="1">
        <v>44399000</v>
      </c>
      <c r="D847" s="1">
        <v>53980000</v>
      </c>
      <c r="E847" s="1">
        <v>40572000</v>
      </c>
      <c r="F847" s="1">
        <v>49317000</v>
      </c>
      <c r="G847" s="1">
        <v>43486000</v>
      </c>
      <c r="H847" s="1">
        <v>8788200</v>
      </c>
    </row>
    <row r="848" spans="1:8" x14ac:dyDescent="0.25">
      <c r="A848">
        <v>854.2</v>
      </c>
      <c r="B848" s="1">
        <v>49574000</v>
      </c>
      <c r="C848" s="1">
        <v>42727000</v>
      </c>
      <c r="D848" s="1">
        <v>51891000</v>
      </c>
      <c r="E848" s="1">
        <v>39050000</v>
      </c>
      <c r="F848" s="1">
        <v>47320000</v>
      </c>
      <c r="G848" s="1">
        <v>41626000</v>
      </c>
      <c r="H848" s="1">
        <v>8468600</v>
      </c>
    </row>
    <row r="849" spans="1:8" x14ac:dyDescent="0.25">
      <c r="A849">
        <v>854.95</v>
      </c>
      <c r="B849" s="1">
        <v>52605000</v>
      </c>
      <c r="C849" s="1">
        <v>45378000</v>
      </c>
      <c r="D849" s="1">
        <v>55046000</v>
      </c>
      <c r="E849" s="1">
        <v>41722000</v>
      </c>
      <c r="F849" s="1">
        <v>50288000</v>
      </c>
      <c r="G849" s="1">
        <v>44199000</v>
      </c>
      <c r="H849" s="1">
        <v>8983600</v>
      </c>
    </row>
    <row r="850" spans="1:8" x14ac:dyDescent="0.25">
      <c r="A850">
        <v>855.69</v>
      </c>
      <c r="B850" s="1">
        <v>54958000</v>
      </c>
      <c r="C850" s="1">
        <v>47466000</v>
      </c>
      <c r="D850" s="1">
        <v>57858000</v>
      </c>
      <c r="E850" s="1">
        <v>43647000</v>
      </c>
      <c r="F850" s="1">
        <v>52932000</v>
      </c>
      <c r="G850" s="1">
        <v>46338000</v>
      </c>
      <c r="H850" s="1">
        <v>9428300</v>
      </c>
    </row>
    <row r="851" spans="1:8" x14ac:dyDescent="0.25">
      <c r="A851">
        <v>856.43</v>
      </c>
      <c r="B851" s="1">
        <v>57424000</v>
      </c>
      <c r="C851" s="1">
        <v>49779000</v>
      </c>
      <c r="D851" s="1">
        <v>60339000</v>
      </c>
      <c r="E851" s="1">
        <v>45684000</v>
      </c>
      <c r="F851" s="1">
        <v>55135000</v>
      </c>
      <c r="G851" s="1">
        <v>48493000</v>
      </c>
      <c r="H851" s="1">
        <v>9875100</v>
      </c>
    </row>
    <row r="852" spans="1:8" x14ac:dyDescent="0.25">
      <c r="A852">
        <v>857.17</v>
      </c>
      <c r="B852" s="1">
        <v>55055000</v>
      </c>
      <c r="C852" s="1">
        <v>47675000</v>
      </c>
      <c r="D852" s="1">
        <v>57607000</v>
      </c>
      <c r="E852" s="1">
        <v>43649000</v>
      </c>
      <c r="F852" s="1">
        <v>52835000</v>
      </c>
      <c r="G852" s="1">
        <v>46424000</v>
      </c>
      <c r="H852" s="1">
        <v>9463500</v>
      </c>
    </row>
    <row r="853" spans="1:8" x14ac:dyDescent="0.25">
      <c r="A853">
        <v>857.91</v>
      </c>
      <c r="B853" s="1">
        <v>53317000</v>
      </c>
      <c r="C853" s="1">
        <v>46165000</v>
      </c>
      <c r="D853" s="1">
        <v>55744000</v>
      </c>
      <c r="E853" s="1">
        <v>42351000</v>
      </c>
      <c r="F853" s="1">
        <v>51005000</v>
      </c>
      <c r="G853" s="1">
        <v>44928000</v>
      </c>
      <c r="H853" s="1">
        <v>9160400</v>
      </c>
    </row>
    <row r="854" spans="1:8" x14ac:dyDescent="0.25">
      <c r="A854">
        <v>858.65</v>
      </c>
      <c r="B854" s="1">
        <v>51978000</v>
      </c>
      <c r="C854" s="1">
        <v>45185000</v>
      </c>
      <c r="D854" s="1">
        <v>54676000</v>
      </c>
      <c r="E854" s="1">
        <v>41539000</v>
      </c>
      <c r="F854" s="1">
        <v>50058000</v>
      </c>
      <c r="G854" s="1">
        <v>43931000</v>
      </c>
      <c r="H854" s="1">
        <v>8959000</v>
      </c>
    </row>
    <row r="855" spans="1:8" x14ac:dyDescent="0.25">
      <c r="A855">
        <v>859.39</v>
      </c>
      <c r="B855" s="1">
        <v>52004000</v>
      </c>
      <c r="C855" s="1">
        <v>45072000</v>
      </c>
      <c r="D855" s="1">
        <v>54665000</v>
      </c>
      <c r="E855" s="1">
        <v>41513000</v>
      </c>
      <c r="F855" s="1">
        <v>50109000</v>
      </c>
      <c r="G855" s="1">
        <v>43904000</v>
      </c>
      <c r="H855" s="1">
        <v>8966400</v>
      </c>
    </row>
    <row r="856" spans="1:8" x14ac:dyDescent="0.25">
      <c r="A856">
        <v>860.14</v>
      </c>
      <c r="B856" s="1">
        <v>54248000</v>
      </c>
      <c r="C856" s="1">
        <v>47177000</v>
      </c>
      <c r="D856" s="1">
        <v>56983000</v>
      </c>
      <c r="E856" s="1">
        <v>43349000</v>
      </c>
      <c r="F856" s="1">
        <v>52328000</v>
      </c>
      <c r="G856" s="1">
        <v>45968000</v>
      </c>
      <c r="H856" s="1">
        <v>9395900</v>
      </c>
    </row>
    <row r="857" spans="1:8" x14ac:dyDescent="0.25">
      <c r="A857">
        <v>860.88</v>
      </c>
      <c r="B857" s="1">
        <v>55797000</v>
      </c>
      <c r="C857" s="1">
        <v>48341000</v>
      </c>
      <c r="D857" s="1">
        <v>58519000</v>
      </c>
      <c r="E857" s="1">
        <v>44336000</v>
      </c>
      <c r="F857" s="1">
        <v>53686000</v>
      </c>
      <c r="G857" s="1">
        <v>47086000</v>
      </c>
      <c r="H857" s="1">
        <v>9643300</v>
      </c>
    </row>
    <row r="858" spans="1:8" x14ac:dyDescent="0.25">
      <c r="A858">
        <v>861.62</v>
      </c>
      <c r="B858" s="1">
        <v>55358000</v>
      </c>
      <c r="C858" s="1">
        <v>48361000</v>
      </c>
      <c r="D858" s="1">
        <v>58276000</v>
      </c>
      <c r="E858" s="1">
        <v>44271000</v>
      </c>
      <c r="F858" s="1">
        <v>53399000</v>
      </c>
      <c r="G858" s="1">
        <v>46829000</v>
      </c>
      <c r="H858" s="1">
        <v>9629900</v>
      </c>
    </row>
    <row r="859" spans="1:8" x14ac:dyDescent="0.25">
      <c r="A859">
        <v>862.36</v>
      </c>
      <c r="B859" s="1">
        <v>53004000</v>
      </c>
      <c r="C859" s="1">
        <v>46421000</v>
      </c>
      <c r="D859" s="1">
        <v>56012000</v>
      </c>
      <c r="E859" s="1">
        <v>42763000</v>
      </c>
      <c r="F859" s="1">
        <v>51399000</v>
      </c>
      <c r="G859" s="1">
        <v>45011000</v>
      </c>
      <c r="H859" s="1">
        <v>9250800</v>
      </c>
    </row>
    <row r="860" spans="1:8" x14ac:dyDescent="0.25">
      <c r="A860">
        <v>863.1</v>
      </c>
      <c r="B860" s="1">
        <v>52243000</v>
      </c>
      <c r="C860" s="1">
        <v>45679000</v>
      </c>
      <c r="D860" s="1">
        <v>55364000</v>
      </c>
      <c r="E860" s="1">
        <v>42178000</v>
      </c>
      <c r="F860" s="1">
        <v>50741000</v>
      </c>
      <c r="G860" s="1">
        <v>44460000</v>
      </c>
      <c r="H860" s="1">
        <v>9133900</v>
      </c>
    </row>
    <row r="861" spans="1:8" x14ac:dyDescent="0.25">
      <c r="A861">
        <v>863.84</v>
      </c>
      <c r="B861" s="1">
        <v>47284000</v>
      </c>
      <c r="C861" s="1">
        <v>41261000</v>
      </c>
      <c r="D861" s="1">
        <v>50274000</v>
      </c>
      <c r="E861" s="1">
        <v>38307000</v>
      </c>
      <c r="F861" s="1">
        <v>46219000</v>
      </c>
      <c r="G861" s="1">
        <v>40373000</v>
      </c>
      <c r="H861" s="1">
        <v>8307400</v>
      </c>
    </row>
    <row r="862" spans="1:8" x14ac:dyDescent="0.25">
      <c r="A862">
        <v>864.58</v>
      </c>
      <c r="B862" s="1">
        <v>49367000</v>
      </c>
      <c r="C862" s="1">
        <v>42919000</v>
      </c>
      <c r="D862" s="1">
        <v>51734000</v>
      </c>
      <c r="E862" s="1">
        <v>39177000</v>
      </c>
      <c r="F862" s="1">
        <v>47146000</v>
      </c>
      <c r="G862" s="1">
        <v>41308000</v>
      </c>
      <c r="H862" s="1">
        <v>8481800</v>
      </c>
    </row>
    <row r="863" spans="1:8" x14ac:dyDescent="0.25">
      <c r="A863">
        <v>865.32</v>
      </c>
      <c r="B863" s="1">
        <v>52818000</v>
      </c>
      <c r="C863" s="1">
        <v>45801000</v>
      </c>
      <c r="D863" s="1">
        <v>55332000</v>
      </c>
      <c r="E863" s="1">
        <v>41960000</v>
      </c>
      <c r="F863" s="1">
        <v>50449000</v>
      </c>
      <c r="G863" s="1">
        <v>44245000</v>
      </c>
      <c r="H863" s="1">
        <v>9073100</v>
      </c>
    </row>
    <row r="864" spans="1:8" x14ac:dyDescent="0.25">
      <c r="A864">
        <v>866.06</v>
      </c>
      <c r="B864" s="1">
        <v>53652000</v>
      </c>
      <c r="C864" s="1">
        <v>46603000</v>
      </c>
      <c r="D864" s="1">
        <v>56493000</v>
      </c>
      <c r="E864" s="1">
        <v>42930000</v>
      </c>
      <c r="F864" s="1">
        <v>51578000</v>
      </c>
      <c r="G864" s="1">
        <v>45248000</v>
      </c>
      <c r="H864" s="1">
        <v>9280100</v>
      </c>
    </row>
    <row r="865" spans="1:8" x14ac:dyDescent="0.25">
      <c r="A865">
        <v>866.8</v>
      </c>
      <c r="B865" s="1">
        <v>53868000</v>
      </c>
      <c r="C865" s="1">
        <v>47043000</v>
      </c>
      <c r="D865" s="1">
        <v>56905000</v>
      </c>
      <c r="E865" s="1">
        <v>43385000</v>
      </c>
      <c r="F865" s="1">
        <v>52248000</v>
      </c>
      <c r="G865" s="1">
        <v>45574000</v>
      </c>
      <c r="H865" s="1">
        <v>9332200</v>
      </c>
    </row>
    <row r="866" spans="1:8" x14ac:dyDescent="0.25">
      <c r="A866">
        <v>867.54</v>
      </c>
      <c r="B866" s="1">
        <v>56017000</v>
      </c>
      <c r="C866" s="1">
        <v>48768000</v>
      </c>
      <c r="D866" s="1">
        <v>59042000</v>
      </c>
      <c r="E866" s="1">
        <v>44698000</v>
      </c>
      <c r="F866" s="1">
        <v>53913000</v>
      </c>
      <c r="G866" s="1">
        <v>47254000</v>
      </c>
      <c r="H866" s="1">
        <v>9707400</v>
      </c>
    </row>
    <row r="867" spans="1:8" x14ac:dyDescent="0.25">
      <c r="A867">
        <v>868.28</v>
      </c>
      <c r="B867" s="1">
        <v>55550000</v>
      </c>
      <c r="C867" s="1">
        <v>48287000</v>
      </c>
      <c r="D867" s="1">
        <v>58374000</v>
      </c>
      <c r="E867" s="1">
        <v>44532000</v>
      </c>
      <c r="F867" s="1">
        <v>53605000</v>
      </c>
      <c r="G867" s="1">
        <v>46963000</v>
      </c>
      <c r="H867" s="1">
        <v>9635000</v>
      </c>
    </row>
    <row r="868" spans="1:8" x14ac:dyDescent="0.25">
      <c r="A868">
        <v>869.02</v>
      </c>
      <c r="B868" s="1">
        <v>53410000</v>
      </c>
      <c r="C868" s="1">
        <v>46518000</v>
      </c>
      <c r="D868" s="1">
        <v>56215000</v>
      </c>
      <c r="E868" s="1">
        <v>42738000</v>
      </c>
      <c r="F868" s="1">
        <v>51564000</v>
      </c>
      <c r="G868" s="1">
        <v>45154000</v>
      </c>
      <c r="H868" s="1">
        <v>9259500</v>
      </c>
    </row>
    <row r="869" spans="1:8" x14ac:dyDescent="0.25">
      <c r="A869">
        <v>869.76</v>
      </c>
      <c r="B869" s="1">
        <v>53190000</v>
      </c>
      <c r="C869" s="1">
        <v>46350000</v>
      </c>
      <c r="D869" s="1">
        <v>56105000</v>
      </c>
      <c r="E869" s="1">
        <v>42627000</v>
      </c>
      <c r="F869" s="1">
        <v>51218000</v>
      </c>
      <c r="G869" s="1">
        <v>45003000</v>
      </c>
      <c r="H869" s="1">
        <v>9215800</v>
      </c>
    </row>
    <row r="870" spans="1:8" x14ac:dyDescent="0.25">
      <c r="A870">
        <v>870.5</v>
      </c>
      <c r="B870" s="1">
        <v>54448000</v>
      </c>
      <c r="C870" s="1">
        <v>47407000</v>
      </c>
      <c r="D870" s="1">
        <v>57467000</v>
      </c>
      <c r="E870" s="1">
        <v>43685000</v>
      </c>
      <c r="F870" s="1">
        <v>52508000</v>
      </c>
      <c r="G870" s="1">
        <v>45971000</v>
      </c>
      <c r="H870" s="1">
        <v>9435200</v>
      </c>
    </row>
    <row r="871" spans="1:8" x14ac:dyDescent="0.25">
      <c r="A871">
        <v>871.24</v>
      </c>
      <c r="B871" s="1">
        <v>54700000</v>
      </c>
      <c r="C871" s="1">
        <v>47452000</v>
      </c>
      <c r="D871" s="1">
        <v>57695000</v>
      </c>
      <c r="E871" s="1">
        <v>43667000</v>
      </c>
      <c r="F871" s="1">
        <v>52781000</v>
      </c>
      <c r="G871" s="1">
        <v>46129000</v>
      </c>
      <c r="H871" s="1">
        <v>9464000</v>
      </c>
    </row>
    <row r="872" spans="1:8" x14ac:dyDescent="0.25">
      <c r="A872">
        <v>871.98</v>
      </c>
      <c r="B872" s="1">
        <v>56502000</v>
      </c>
      <c r="C872" s="1">
        <v>49080000</v>
      </c>
      <c r="D872" s="1">
        <v>59177000</v>
      </c>
      <c r="E872" s="1">
        <v>45227000</v>
      </c>
      <c r="F872" s="1">
        <v>54300000</v>
      </c>
      <c r="G872" s="1">
        <v>47806000</v>
      </c>
      <c r="H872" s="1">
        <v>9770000</v>
      </c>
    </row>
    <row r="873" spans="1:8" x14ac:dyDescent="0.25">
      <c r="A873">
        <v>872.72</v>
      </c>
      <c r="B873" s="1">
        <v>56443000</v>
      </c>
      <c r="C873" s="1">
        <v>49052000</v>
      </c>
      <c r="D873" s="1">
        <v>59259000</v>
      </c>
      <c r="E873" s="1">
        <v>45039000</v>
      </c>
      <c r="F873" s="1">
        <v>54394000</v>
      </c>
      <c r="G873" s="1">
        <v>47802000</v>
      </c>
      <c r="H873" s="1">
        <v>9767100</v>
      </c>
    </row>
    <row r="874" spans="1:8" x14ac:dyDescent="0.25">
      <c r="A874">
        <v>873.46</v>
      </c>
      <c r="B874" s="1">
        <v>55256000</v>
      </c>
      <c r="C874" s="1">
        <v>47920000</v>
      </c>
      <c r="D874" s="1">
        <v>58146000</v>
      </c>
      <c r="E874" s="1">
        <v>43976000</v>
      </c>
      <c r="F874" s="1">
        <v>52962000</v>
      </c>
      <c r="G874" s="1">
        <v>46660000</v>
      </c>
      <c r="H874" s="1">
        <v>9563900</v>
      </c>
    </row>
    <row r="875" spans="1:8" x14ac:dyDescent="0.25">
      <c r="A875">
        <v>874.2</v>
      </c>
      <c r="B875" s="1">
        <v>53482000</v>
      </c>
      <c r="C875" s="1">
        <v>46417000</v>
      </c>
      <c r="D875" s="1">
        <v>56173000</v>
      </c>
      <c r="E875" s="1">
        <v>42723000</v>
      </c>
      <c r="F875" s="1">
        <v>51493000</v>
      </c>
      <c r="G875" s="1">
        <v>45085000</v>
      </c>
      <c r="H875" s="1">
        <v>9260700</v>
      </c>
    </row>
    <row r="876" spans="1:8" x14ac:dyDescent="0.25">
      <c r="A876">
        <v>874.94</v>
      </c>
      <c r="B876" s="1">
        <v>53552000</v>
      </c>
      <c r="C876" s="1">
        <v>46284000</v>
      </c>
      <c r="D876" s="1">
        <v>56449000</v>
      </c>
      <c r="E876" s="1">
        <v>42681000</v>
      </c>
      <c r="F876" s="1">
        <v>51609000</v>
      </c>
      <c r="G876" s="1">
        <v>45153000</v>
      </c>
      <c r="H876" s="1">
        <v>9256800</v>
      </c>
    </row>
    <row r="877" spans="1:8" x14ac:dyDescent="0.25">
      <c r="A877">
        <v>875.68</v>
      </c>
      <c r="B877" s="1">
        <v>56676000</v>
      </c>
      <c r="C877" s="1">
        <v>49148000</v>
      </c>
      <c r="D877" s="1">
        <v>59625000</v>
      </c>
      <c r="E877" s="1">
        <v>45270000</v>
      </c>
      <c r="F877" s="1">
        <v>54728000</v>
      </c>
      <c r="G877" s="1">
        <v>47831000</v>
      </c>
      <c r="H877" s="1">
        <v>9786200</v>
      </c>
    </row>
    <row r="878" spans="1:8" x14ac:dyDescent="0.25">
      <c r="A878">
        <v>876.42</v>
      </c>
      <c r="B878" s="1">
        <v>56915000</v>
      </c>
      <c r="C878" s="1">
        <v>49225000</v>
      </c>
      <c r="D878" s="1">
        <v>59828000</v>
      </c>
      <c r="E878" s="1">
        <v>45313000</v>
      </c>
      <c r="F878" s="1">
        <v>54933000</v>
      </c>
      <c r="G878" s="1">
        <v>47942000</v>
      </c>
      <c r="H878" s="1">
        <v>9819300</v>
      </c>
    </row>
    <row r="879" spans="1:8" x14ac:dyDescent="0.25">
      <c r="A879">
        <v>877.16</v>
      </c>
      <c r="B879" s="1">
        <v>56586000</v>
      </c>
      <c r="C879" s="1">
        <v>49111000</v>
      </c>
      <c r="D879" s="1">
        <v>59619000</v>
      </c>
      <c r="E879" s="1">
        <v>45117000</v>
      </c>
      <c r="F879" s="1">
        <v>54242000</v>
      </c>
      <c r="G879" s="1">
        <v>47808000</v>
      </c>
      <c r="H879" s="1">
        <v>9765200</v>
      </c>
    </row>
    <row r="880" spans="1:8" x14ac:dyDescent="0.25">
      <c r="A880">
        <v>877.9</v>
      </c>
      <c r="B880" s="1">
        <v>54669000</v>
      </c>
      <c r="C880" s="1">
        <v>47260000</v>
      </c>
      <c r="D880" s="1">
        <v>57327000</v>
      </c>
      <c r="E880" s="1">
        <v>43507000</v>
      </c>
      <c r="F880" s="1">
        <v>52742000</v>
      </c>
      <c r="G880" s="1">
        <v>45985000</v>
      </c>
      <c r="H880" s="1">
        <v>9380000</v>
      </c>
    </row>
    <row r="881" spans="1:8" x14ac:dyDescent="0.25">
      <c r="A881">
        <v>878.64</v>
      </c>
      <c r="B881" s="1">
        <v>52359000</v>
      </c>
      <c r="C881" s="1">
        <v>44972000</v>
      </c>
      <c r="D881" s="1">
        <v>54792000</v>
      </c>
      <c r="E881" s="1">
        <v>41526000</v>
      </c>
      <c r="F881" s="1">
        <v>50135000</v>
      </c>
      <c r="G881" s="1">
        <v>43924000</v>
      </c>
      <c r="H881" s="1">
        <v>8972400</v>
      </c>
    </row>
    <row r="882" spans="1:8" x14ac:dyDescent="0.25">
      <c r="A882">
        <v>879.38</v>
      </c>
      <c r="B882" s="1">
        <v>53535000</v>
      </c>
      <c r="C882" s="1">
        <v>45976000</v>
      </c>
      <c r="D882" s="1">
        <v>56197000</v>
      </c>
      <c r="E882" s="1">
        <v>42407000</v>
      </c>
      <c r="F882" s="1">
        <v>51494000</v>
      </c>
      <c r="G882" s="1">
        <v>44990000</v>
      </c>
      <c r="H882" s="1">
        <v>9160400</v>
      </c>
    </row>
    <row r="883" spans="1:8" x14ac:dyDescent="0.25">
      <c r="A883">
        <v>880.12</v>
      </c>
      <c r="B883" s="1">
        <v>54262000</v>
      </c>
      <c r="C883" s="1">
        <v>46459000</v>
      </c>
      <c r="D883" s="1">
        <v>56636000</v>
      </c>
      <c r="E883" s="1">
        <v>42891000</v>
      </c>
      <c r="F883" s="1">
        <v>51905000</v>
      </c>
      <c r="G883" s="1">
        <v>45441000</v>
      </c>
      <c r="H883" s="1">
        <v>9284900</v>
      </c>
    </row>
    <row r="884" spans="1:8" x14ac:dyDescent="0.25">
      <c r="A884">
        <v>880.86</v>
      </c>
      <c r="B884" s="1">
        <v>56748000</v>
      </c>
      <c r="C884" s="1">
        <v>48717000</v>
      </c>
      <c r="D884" s="1">
        <v>59446000</v>
      </c>
      <c r="E884" s="1">
        <v>44872000</v>
      </c>
      <c r="F884" s="1">
        <v>54389000</v>
      </c>
      <c r="G884" s="1">
        <v>47548000</v>
      </c>
      <c r="H884" s="1">
        <v>9730900</v>
      </c>
    </row>
    <row r="885" spans="1:8" x14ac:dyDescent="0.25">
      <c r="A885">
        <v>881.6</v>
      </c>
      <c r="B885" s="1">
        <v>56071000</v>
      </c>
      <c r="C885" s="1">
        <v>48353000</v>
      </c>
      <c r="D885" s="1">
        <v>58952000</v>
      </c>
      <c r="E885" s="1">
        <v>44548000</v>
      </c>
      <c r="F885" s="1">
        <v>53882000</v>
      </c>
      <c r="G885" s="1">
        <v>47300000</v>
      </c>
      <c r="H885" s="1">
        <v>9612000</v>
      </c>
    </row>
    <row r="886" spans="1:8" x14ac:dyDescent="0.25">
      <c r="A886">
        <v>882.34</v>
      </c>
      <c r="B886" s="1">
        <v>53812000</v>
      </c>
      <c r="C886" s="1">
        <v>46303000</v>
      </c>
      <c r="D886" s="1">
        <v>56633000</v>
      </c>
      <c r="E886" s="1">
        <v>42661000</v>
      </c>
      <c r="F886" s="1">
        <v>51601000</v>
      </c>
      <c r="G886" s="1">
        <v>45294000</v>
      </c>
      <c r="H886" s="1">
        <v>9238200</v>
      </c>
    </row>
    <row r="887" spans="1:8" x14ac:dyDescent="0.25">
      <c r="A887">
        <v>883.07</v>
      </c>
      <c r="B887" s="1">
        <v>52983000</v>
      </c>
      <c r="C887" s="1">
        <v>45439000</v>
      </c>
      <c r="D887" s="1">
        <v>55767000</v>
      </c>
      <c r="E887" s="1">
        <v>42352000</v>
      </c>
      <c r="F887" s="1">
        <v>51065000</v>
      </c>
      <c r="G887" s="1">
        <v>44675000</v>
      </c>
      <c r="H887" s="1">
        <v>9124600</v>
      </c>
    </row>
    <row r="888" spans="1:8" x14ac:dyDescent="0.25">
      <c r="A888">
        <v>883.81</v>
      </c>
      <c r="B888" s="1">
        <v>53645000</v>
      </c>
      <c r="C888" s="1">
        <v>45803000</v>
      </c>
      <c r="D888" s="1">
        <v>56144000</v>
      </c>
      <c r="E888" s="1">
        <v>42384000</v>
      </c>
      <c r="F888" s="1">
        <v>51349000</v>
      </c>
      <c r="G888" s="1">
        <v>44965000</v>
      </c>
      <c r="H888" s="1">
        <v>9150100</v>
      </c>
    </row>
    <row r="889" spans="1:8" x14ac:dyDescent="0.25">
      <c r="A889">
        <v>884.55</v>
      </c>
      <c r="B889" s="1">
        <v>52905000</v>
      </c>
      <c r="C889" s="1">
        <v>45158000</v>
      </c>
      <c r="D889" s="1">
        <v>55044000</v>
      </c>
      <c r="E889" s="1">
        <v>41488000</v>
      </c>
      <c r="F889" s="1">
        <v>50335000</v>
      </c>
      <c r="G889" s="1">
        <v>44310000</v>
      </c>
      <c r="H889" s="1">
        <v>8940300</v>
      </c>
    </row>
    <row r="890" spans="1:8" x14ac:dyDescent="0.25">
      <c r="A890">
        <v>885.29</v>
      </c>
      <c r="B890" s="1">
        <v>52720000</v>
      </c>
      <c r="C890" s="1">
        <v>45146000</v>
      </c>
      <c r="D890" s="1">
        <v>55032000</v>
      </c>
      <c r="E890" s="1">
        <v>41471000</v>
      </c>
      <c r="F890" s="1">
        <v>50602000</v>
      </c>
      <c r="G890" s="1">
        <v>44173000</v>
      </c>
      <c r="H890" s="1">
        <v>8968800</v>
      </c>
    </row>
    <row r="891" spans="1:8" x14ac:dyDescent="0.25">
      <c r="A891">
        <v>886.03</v>
      </c>
      <c r="B891" s="1">
        <v>53576000</v>
      </c>
      <c r="C891" s="1">
        <v>45630000</v>
      </c>
      <c r="D891" s="1">
        <v>56081000</v>
      </c>
      <c r="E891" s="1">
        <v>41903000</v>
      </c>
      <c r="F891" s="1">
        <v>51296000</v>
      </c>
      <c r="G891" s="1">
        <v>44790000</v>
      </c>
      <c r="H891" s="1">
        <v>9098300</v>
      </c>
    </row>
    <row r="892" spans="1:8" x14ac:dyDescent="0.25">
      <c r="A892">
        <v>886.77</v>
      </c>
      <c r="B892" s="1">
        <v>52930000</v>
      </c>
      <c r="C892" s="1">
        <v>45222000</v>
      </c>
      <c r="D892" s="1">
        <v>55232000</v>
      </c>
      <c r="E892" s="1">
        <v>41779000</v>
      </c>
      <c r="F892" s="1">
        <v>50724000</v>
      </c>
      <c r="G892" s="1">
        <v>44541000</v>
      </c>
      <c r="H892" s="1">
        <v>8998800</v>
      </c>
    </row>
    <row r="893" spans="1:8" x14ac:dyDescent="0.25">
      <c r="A893">
        <v>887.5</v>
      </c>
      <c r="B893" s="1">
        <v>53905000</v>
      </c>
      <c r="C893" s="1">
        <v>45973000</v>
      </c>
      <c r="D893" s="1">
        <v>56440000</v>
      </c>
      <c r="E893" s="1">
        <v>42507000</v>
      </c>
      <c r="F893" s="1">
        <v>51665000</v>
      </c>
      <c r="G893" s="1">
        <v>45370000</v>
      </c>
      <c r="H893" s="1">
        <v>9196900</v>
      </c>
    </row>
    <row r="894" spans="1:8" x14ac:dyDescent="0.25">
      <c r="A894">
        <v>888.24</v>
      </c>
      <c r="B894" s="1">
        <v>52967000</v>
      </c>
      <c r="C894" s="1">
        <v>45058000</v>
      </c>
      <c r="D894" s="1">
        <v>55149000</v>
      </c>
      <c r="E894" s="1">
        <v>41567000</v>
      </c>
      <c r="F894" s="1">
        <v>50612000</v>
      </c>
      <c r="G894" s="1">
        <v>44295000</v>
      </c>
      <c r="H894" s="1">
        <v>8966500</v>
      </c>
    </row>
    <row r="895" spans="1:8" x14ac:dyDescent="0.25">
      <c r="A895">
        <v>888.98</v>
      </c>
      <c r="B895" s="1">
        <v>53975000</v>
      </c>
      <c r="C895" s="1">
        <v>45676000</v>
      </c>
      <c r="D895" s="1">
        <v>56350000</v>
      </c>
      <c r="E895" s="1">
        <v>42248000</v>
      </c>
      <c r="F895" s="1">
        <v>51422000</v>
      </c>
      <c r="G895" s="1">
        <v>45362000</v>
      </c>
      <c r="H895" s="1">
        <v>9120500</v>
      </c>
    </row>
    <row r="896" spans="1:8" x14ac:dyDescent="0.25">
      <c r="A896">
        <v>889.72</v>
      </c>
      <c r="B896" s="1">
        <v>50156000</v>
      </c>
      <c r="C896" s="1">
        <v>41981000</v>
      </c>
      <c r="D896" s="1">
        <v>52071000</v>
      </c>
      <c r="E896" s="1">
        <v>38848000</v>
      </c>
      <c r="F896" s="1">
        <v>47600000</v>
      </c>
      <c r="G896" s="1">
        <v>41891000</v>
      </c>
      <c r="H896" s="1">
        <v>8432500</v>
      </c>
    </row>
    <row r="897" spans="1:8" x14ac:dyDescent="0.25">
      <c r="A897">
        <v>890.46</v>
      </c>
      <c r="B897" s="1">
        <v>47610000</v>
      </c>
      <c r="C897" s="1">
        <v>39308000</v>
      </c>
      <c r="D897" s="1">
        <v>48992000</v>
      </c>
      <c r="E897" s="1">
        <v>36455000</v>
      </c>
      <c r="F897" s="1">
        <v>45085000</v>
      </c>
      <c r="G897" s="1">
        <v>39839000</v>
      </c>
      <c r="H897" s="1">
        <v>7950800</v>
      </c>
    </row>
    <row r="898" spans="1:8" x14ac:dyDescent="0.25">
      <c r="A898">
        <v>891.19</v>
      </c>
      <c r="B898" s="1">
        <v>43645000</v>
      </c>
      <c r="C898" s="1">
        <v>35748000</v>
      </c>
      <c r="D898" s="1">
        <v>44567000</v>
      </c>
      <c r="E898" s="1">
        <v>32608000</v>
      </c>
      <c r="F898" s="1">
        <v>40759000</v>
      </c>
      <c r="G898" s="1">
        <v>36205000</v>
      </c>
      <c r="H898" s="1">
        <v>7084700</v>
      </c>
    </row>
    <row r="899" spans="1:8" x14ac:dyDescent="0.25">
      <c r="A899">
        <v>891.93</v>
      </c>
      <c r="B899" s="1">
        <v>42627000</v>
      </c>
      <c r="C899" s="1">
        <v>34526000</v>
      </c>
      <c r="D899" s="1">
        <v>43634000</v>
      </c>
      <c r="E899" s="1">
        <v>32035000</v>
      </c>
      <c r="F899" s="1">
        <v>39906000</v>
      </c>
      <c r="G899" s="1">
        <v>35486000</v>
      </c>
      <c r="H899" s="1">
        <v>6971000</v>
      </c>
    </row>
    <row r="900" spans="1:8" x14ac:dyDescent="0.25">
      <c r="A900">
        <v>892.67</v>
      </c>
      <c r="B900" s="1">
        <v>37604000</v>
      </c>
      <c r="C900" s="1">
        <v>30023000</v>
      </c>
      <c r="D900" s="1">
        <v>38296000</v>
      </c>
      <c r="E900" s="1">
        <v>27900000</v>
      </c>
      <c r="F900" s="1">
        <v>34918000</v>
      </c>
      <c r="G900" s="1">
        <v>31582000</v>
      </c>
      <c r="H900" s="1">
        <v>6108200</v>
      </c>
    </row>
    <row r="901" spans="1:8" x14ac:dyDescent="0.25">
      <c r="A901">
        <v>893.41</v>
      </c>
      <c r="B901" s="1">
        <v>36107000</v>
      </c>
      <c r="C901" s="1">
        <v>28257000</v>
      </c>
      <c r="D901" s="1">
        <v>36159000</v>
      </c>
      <c r="E901" s="1">
        <v>25834000</v>
      </c>
      <c r="F901" s="1">
        <v>32905000</v>
      </c>
      <c r="G901" s="1">
        <v>29872000</v>
      </c>
      <c r="H901" s="1">
        <v>5660900</v>
      </c>
    </row>
    <row r="902" spans="1:8" x14ac:dyDescent="0.25">
      <c r="A902">
        <v>894.14</v>
      </c>
      <c r="B902" s="1">
        <v>32864000</v>
      </c>
      <c r="C902" s="1">
        <v>25130000</v>
      </c>
      <c r="D902" s="1">
        <v>32663000</v>
      </c>
      <c r="E902" s="1">
        <v>23069000</v>
      </c>
      <c r="F902" s="1">
        <v>29563000</v>
      </c>
      <c r="G902" s="1">
        <v>26976000</v>
      </c>
      <c r="H902" s="1">
        <v>5074200</v>
      </c>
    </row>
    <row r="903" spans="1:8" x14ac:dyDescent="0.25">
      <c r="A903">
        <v>894.88</v>
      </c>
      <c r="B903" s="1">
        <v>29468000</v>
      </c>
      <c r="C903" s="1">
        <v>22317000</v>
      </c>
      <c r="D903" s="1">
        <v>28896000</v>
      </c>
      <c r="E903" s="1">
        <v>20028000</v>
      </c>
      <c r="F903" s="1">
        <v>26028000</v>
      </c>
      <c r="G903" s="1">
        <v>24072000</v>
      </c>
      <c r="H903" s="1">
        <v>4396800</v>
      </c>
    </row>
    <row r="904" spans="1:8" x14ac:dyDescent="0.25">
      <c r="A904">
        <v>895.62</v>
      </c>
      <c r="B904" s="1">
        <v>29661000</v>
      </c>
      <c r="C904" s="1">
        <v>22447000</v>
      </c>
      <c r="D904" s="1">
        <v>29045000</v>
      </c>
      <c r="E904" s="1">
        <v>20106000</v>
      </c>
      <c r="F904" s="1">
        <v>26248000</v>
      </c>
      <c r="G904" s="1">
        <v>23840000</v>
      </c>
      <c r="H904" s="1">
        <v>4439300</v>
      </c>
    </row>
    <row r="905" spans="1:8" x14ac:dyDescent="0.25">
      <c r="A905">
        <v>896.36</v>
      </c>
      <c r="B905" s="1">
        <v>27072000</v>
      </c>
      <c r="C905" s="1">
        <v>20515000</v>
      </c>
      <c r="D905" s="1">
        <v>27175000</v>
      </c>
      <c r="E905" s="1">
        <v>19049000</v>
      </c>
      <c r="F905" s="1">
        <v>24692000</v>
      </c>
      <c r="G905" s="1">
        <v>22653000</v>
      </c>
      <c r="H905" s="1">
        <v>4185700</v>
      </c>
    </row>
    <row r="906" spans="1:8" x14ac:dyDescent="0.25">
      <c r="A906">
        <v>897.09</v>
      </c>
      <c r="B906" s="1">
        <v>25489000</v>
      </c>
      <c r="C906" s="1">
        <v>18915000</v>
      </c>
      <c r="D906" s="1">
        <v>24598000</v>
      </c>
      <c r="E906" s="1">
        <v>16791000</v>
      </c>
      <c r="F906" s="1">
        <v>21934000</v>
      </c>
      <c r="G906" s="1">
        <v>20148000</v>
      </c>
      <c r="H906" s="1">
        <v>3671600</v>
      </c>
    </row>
    <row r="907" spans="1:8" x14ac:dyDescent="0.25">
      <c r="A907">
        <v>897.83</v>
      </c>
      <c r="B907" s="1">
        <v>28400000</v>
      </c>
      <c r="C907" s="1">
        <v>21072000</v>
      </c>
      <c r="D907" s="1">
        <v>27904000</v>
      </c>
      <c r="E907" s="1">
        <v>19222000</v>
      </c>
      <c r="F907" s="1">
        <v>25159000</v>
      </c>
      <c r="G907" s="1">
        <v>23072000</v>
      </c>
      <c r="H907" s="1">
        <v>4243500</v>
      </c>
    </row>
    <row r="908" spans="1:8" x14ac:dyDescent="0.25">
      <c r="A908">
        <v>898.57</v>
      </c>
      <c r="B908" s="1">
        <v>26735000</v>
      </c>
      <c r="C908" s="1">
        <v>19405000</v>
      </c>
      <c r="D908" s="1">
        <v>25801000</v>
      </c>
      <c r="E908" s="1">
        <v>17504000</v>
      </c>
      <c r="F908" s="1">
        <v>23179000</v>
      </c>
      <c r="G908" s="1">
        <v>21427000</v>
      </c>
      <c r="H908" s="1">
        <v>3846000</v>
      </c>
    </row>
    <row r="909" spans="1:8" x14ac:dyDescent="0.25">
      <c r="A909">
        <v>899.3</v>
      </c>
      <c r="B909" s="1">
        <v>25642000</v>
      </c>
      <c r="C909" s="1">
        <v>18623000</v>
      </c>
      <c r="D909" s="1">
        <v>24721000</v>
      </c>
      <c r="E909" s="1">
        <v>16758000</v>
      </c>
      <c r="F909" s="1">
        <v>22175000</v>
      </c>
      <c r="G909" s="1">
        <v>20488000</v>
      </c>
      <c r="H909" s="1">
        <v>3681000</v>
      </c>
    </row>
    <row r="910" spans="1:8" x14ac:dyDescent="0.25">
      <c r="A910">
        <v>900.04</v>
      </c>
      <c r="B910" s="1">
        <v>25788000</v>
      </c>
      <c r="C910" s="1">
        <v>18628000</v>
      </c>
      <c r="D910" s="1">
        <v>24759000</v>
      </c>
      <c r="E910" s="1">
        <v>16716000</v>
      </c>
      <c r="F910" s="1">
        <v>22052000</v>
      </c>
      <c r="G910" s="1">
        <v>20306000</v>
      </c>
      <c r="H910" s="1">
        <v>3680400</v>
      </c>
    </row>
    <row r="911" spans="1:8" x14ac:dyDescent="0.25">
      <c r="A911">
        <v>900.78</v>
      </c>
      <c r="B911" s="1">
        <v>29919000</v>
      </c>
      <c r="C911" s="1">
        <v>22092000</v>
      </c>
      <c r="D911" s="1">
        <v>28593000</v>
      </c>
      <c r="E911" s="1">
        <v>19533000</v>
      </c>
      <c r="F911" s="1">
        <v>25678000</v>
      </c>
      <c r="G911" s="1">
        <v>23305000</v>
      </c>
      <c r="H911" s="1">
        <v>4279400</v>
      </c>
    </row>
    <row r="912" spans="1:8" x14ac:dyDescent="0.25">
      <c r="A912">
        <v>901.51</v>
      </c>
      <c r="B912" s="1">
        <v>36744000</v>
      </c>
      <c r="C912" s="1">
        <v>28454000</v>
      </c>
      <c r="D912" s="1">
        <v>36306000</v>
      </c>
      <c r="E912" s="1">
        <v>25538000</v>
      </c>
      <c r="F912" s="1">
        <v>32923000</v>
      </c>
      <c r="G912" s="1">
        <v>29618000</v>
      </c>
      <c r="H912" s="1">
        <v>5578600</v>
      </c>
    </row>
    <row r="913" spans="1:8" x14ac:dyDescent="0.25">
      <c r="A913">
        <v>902.25</v>
      </c>
      <c r="B913" s="1">
        <v>39205000</v>
      </c>
      <c r="C913" s="1">
        <v>30695000</v>
      </c>
      <c r="D913" s="1">
        <v>39269000</v>
      </c>
      <c r="E913" s="1">
        <v>27896000</v>
      </c>
      <c r="F913" s="1">
        <v>35474000</v>
      </c>
      <c r="G913" s="1">
        <v>31974000</v>
      </c>
      <c r="H913" s="1">
        <v>6111900</v>
      </c>
    </row>
    <row r="914" spans="1:8" x14ac:dyDescent="0.25">
      <c r="A914">
        <v>902.99</v>
      </c>
      <c r="B914" s="1">
        <v>37915000</v>
      </c>
      <c r="C914" s="1">
        <v>29427000</v>
      </c>
      <c r="D914" s="1">
        <v>37869000</v>
      </c>
      <c r="E914" s="1">
        <v>26895000</v>
      </c>
      <c r="F914" s="1">
        <v>34207000</v>
      </c>
      <c r="G914" s="1">
        <v>30870000</v>
      </c>
      <c r="H914" s="1">
        <v>5848700</v>
      </c>
    </row>
    <row r="915" spans="1:8" x14ac:dyDescent="0.25">
      <c r="A915">
        <v>903.72</v>
      </c>
      <c r="B915" s="1">
        <v>34151000</v>
      </c>
      <c r="C915" s="1">
        <v>26014000</v>
      </c>
      <c r="D915" s="1">
        <v>34089000</v>
      </c>
      <c r="E915" s="1">
        <v>24255000</v>
      </c>
      <c r="F915" s="1">
        <v>30927000</v>
      </c>
      <c r="G915" s="1">
        <v>28046000</v>
      </c>
      <c r="H915" s="1">
        <v>5249900</v>
      </c>
    </row>
    <row r="916" spans="1:8" x14ac:dyDescent="0.25">
      <c r="A916">
        <v>904.46</v>
      </c>
      <c r="B916" s="1">
        <v>28860000</v>
      </c>
      <c r="C916" s="1">
        <v>21372000</v>
      </c>
      <c r="D916" s="1">
        <v>28433000</v>
      </c>
      <c r="E916" s="1">
        <v>19847000</v>
      </c>
      <c r="F916" s="1">
        <v>25824000</v>
      </c>
      <c r="G916" s="1">
        <v>23650000</v>
      </c>
      <c r="H916" s="1">
        <v>4355500</v>
      </c>
    </row>
    <row r="917" spans="1:8" x14ac:dyDescent="0.25">
      <c r="A917">
        <v>905.2</v>
      </c>
      <c r="B917" s="1">
        <v>26387000</v>
      </c>
      <c r="C917" s="1">
        <v>19030000</v>
      </c>
      <c r="D917" s="1">
        <v>25452000</v>
      </c>
      <c r="E917" s="1">
        <v>17397000</v>
      </c>
      <c r="F917" s="1">
        <v>22929000</v>
      </c>
      <c r="G917" s="1">
        <v>21120000</v>
      </c>
      <c r="H917" s="1">
        <v>3809300</v>
      </c>
    </row>
    <row r="918" spans="1:8" x14ac:dyDescent="0.25">
      <c r="A918">
        <v>905.93</v>
      </c>
      <c r="B918" s="1">
        <v>25944000</v>
      </c>
      <c r="C918" s="1">
        <v>19052000</v>
      </c>
      <c r="D918" s="1">
        <v>25071000</v>
      </c>
      <c r="E918" s="1">
        <v>17066000</v>
      </c>
      <c r="F918" s="1">
        <v>22576000</v>
      </c>
      <c r="G918" s="1">
        <v>20890000</v>
      </c>
      <c r="H918" s="1">
        <v>3768900</v>
      </c>
    </row>
    <row r="919" spans="1:8" x14ac:dyDescent="0.25">
      <c r="A919">
        <v>906.67</v>
      </c>
      <c r="B919" s="1">
        <v>25490000</v>
      </c>
      <c r="C919" s="1">
        <v>18298000</v>
      </c>
      <c r="D919" s="1">
        <v>24390000</v>
      </c>
      <c r="E919" s="1">
        <v>16577000</v>
      </c>
      <c r="F919" s="1">
        <v>21909000</v>
      </c>
      <c r="G919" s="1">
        <v>20325000</v>
      </c>
      <c r="H919" s="1">
        <v>3625300</v>
      </c>
    </row>
    <row r="920" spans="1:8" x14ac:dyDescent="0.25">
      <c r="A920">
        <v>907.4</v>
      </c>
      <c r="B920" s="1">
        <v>25654000</v>
      </c>
      <c r="C920" s="1">
        <v>18515000</v>
      </c>
      <c r="D920" s="1">
        <v>24661000</v>
      </c>
      <c r="E920" s="1">
        <v>16463000</v>
      </c>
      <c r="F920" s="1">
        <v>21970000</v>
      </c>
      <c r="G920" s="1">
        <v>20629000</v>
      </c>
      <c r="H920" s="1">
        <v>3639500</v>
      </c>
    </row>
    <row r="921" spans="1:8" x14ac:dyDescent="0.25">
      <c r="A921">
        <v>908.14</v>
      </c>
      <c r="B921" s="1">
        <v>24961000</v>
      </c>
      <c r="C921" s="1">
        <v>18071000</v>
      </c>
      <c r="D921" s="1">
        <v>24029000</v>
      </c>
      <c r="E921" s="1">
        <v>16124000</v>
      </c>
      <c r="F921" s="1">
        <v>21495000</v>
      </c>
      <c r="G921" s="1">
        <v>19850000</v>
      </c>
      <c r="H921" s="1">
        <v>3565000</v>
      </c>
    </row>
    <row r="922" spans="1:8" x14ac:dyDescent="0.25">
      <c r="A922">
        <v>908.88</v>
      </c>
      <c r="B922" s="1">
        <v>26998000</v>
      </c>
      <c r="C922" s="1">
        <v>19718000</v>
      </c>
      <c r="D922" s="1">
        <v>26152000</v>
      </c>
      <c r="E922" s="1">
        <v>17631000</v>
      </c>
      <c r="F922" s="1">
        <v>23414000</v>
      </c>
      <c r="G922" s="1">
        <v>21405000</v>
      </c>
      <c r="H922" s="1">
        <v>3911500</v>
      </c>
    </row>
    <row r="923" spans="1:8" x14ac:dyDescent="0.25">
      <c r="A923">
        <v>909.61</v>
      </c>
      <c r="B923" s="1">
        <v>28272000</v>
      </c>
      <c r="C923" s="1">
        <v>20758000</v>
      </c>
      <c r="D923" s="1">
        <v>27537000</v>
      </c>
      <c r="E923" s="1">
        <v>18761000</v>
      </c>
      <c r="F923" s="1">
        <v>24622000</v>
      </c>
      <c r="G923" s="1">
        <v>22522000</v>
      </c>
      <c r="H923" s="1">
        <v>4126600</v>
      </c>
    </row>
    <row r="924" spans="1:8" x14ac:dyDescent="0.25">
      <c r="A924">
        <v>910.35</v>
      </c>
      <c r="B924" s="1">
        <v>27273000</v>
      </c>
      <c r="C924" s="1">
        <v>19819000</v>
      </c>
      <c r="D924" s="1">
        <v>26659000</v>
      </c>
      <c r="E924" s="1">
        <v>18255000</v>
      </c>
      <c r="F924" s="1">
        <v>23847000</v>
      </c>
      <c r="G924" s="1">
        <v>22061000</v>
      </c>
      <c r="H924" s="1">
        <v>4012600</v>
      </c>
    </row>
    <row r="925" spans="1:8" x14ac:dyDescent="0.25">
      <c r="A925">
        <v>911.08</v>
      </c>
      <c r="B925" s="1">
        <v>22571000</v>
      </c>
      <c r="C925" s="1">
        <v>15921000</v>
      </c>
      <c r="D925" s="1">
        <v>21581000</v>
      </c>
      <c r="E925" s="1">
        <v>14521000</v>
      </c>
      <c r="F925" s="1">
        <v>19388000</v>
      </c>
      <c r="G925" s="1">
        <v>18132000</v>
      </c>
      <c r="H925" s="1">
        <v>3219300</v>
      </c>
    </row>
    <row r="926" spans="1:8" x14ac:dyDescent="0.25">
      <c r="A926">
        <v>911.82</v>
      </c>
      <c r="B926" s="1">
        <v>23414000</v>
      </c>
      <c r="C926" s="1">
        <v>16481000</v>
      </c>
      <c r="D926" s="1">
        <v>22015000</v>
      </c>
      <c r="E926" s="1">
        <v>14534000</v>
      </c>
      <c r="F926" s="1">
        <v>19562000</v>
      </c>
      <c r="G926" s="1">
        <v>18203000</v>
      </c>
      <c r="H926" s="1">
        <v>3213600</v>
      </c>
    </row>
    <row r="927" spans="1:8" x14ac:dyDescent="0.25">
      <c r="A927">
        <v>912.55</v>
      </c>
      <c r="B927" s="1">
        <v>24255000</v>
      </c>
      <c r="C927" s="1">
        <v>17099000</v>
      </c>
      <c r="D927" s="1">
        <v>23403000</v>
      </c>
      <c r="E927" s="1">
        <v>15663000</v>
      </c>
      <c r="F927" s="1">
        <v>20967000</v>
      </c>
      <c r="G927" s="1">
        <v>19522000</v>
      </c>
      <c r="H927" s="1">
        <v>3455700</v>
      </c>
    </row>
    <row r="928" spans="1:8" x14ac:dyDescent="0.25">
      <c r="A928">
        <v>913.29</v>
      </c>
      <c r="B928" s="1">
        <v>22728000</v>
      </c>
      <c r="C928" s="1">
        <v>15846000</v>
      </c>
      <c r="D928" s="1">
        <v>21534000</v>
      </c>
      <c r="E928" s="1">
        <v>14290000</v>
      </c>
      <c r="F928" s="1">
        <v>19183000</v>
      </c>
      <c r="G928" s="1">
        <v>17980000</v>
      </c>
      <c r="H928" s="1">
        <v>3165400</v>
      </c>
    </row>
    <row r="929" spans="1:8" x14ac:dyDescent="0.25">
      <c r="A929">
        <v>914.02</v>
      </c>
      <c r="B929" s="1">
        <v>24022000</v>
      </c>
      <c r="C929" s="1">
        <v>17079000</v>
      </c>
      <c r="D929" s="1">
        <v>22760000</v>
      </c>
      <c r="E929" s="1">
        <v>14973000</v>
      </c>
      <c r="F929" s="1">
        <v>20165000</v>
      </c>
      <c r="G929" s="1">
        <v>18741000</v>
      </c>
      <c r="H929" s="1">
        <v>3301800</v>
      </c>
    </row>
    <row r="930" spans="1:8" x14ac:dyDescent="0.25">
      <c r="A930">
        <v>914.76</v>
      </c>
      <c r="B930" s="1">
        <v>24287000</v>
      </c>
      <c r="C930" s="1">
        <v>17281000</v>
      </c>
      <c r="D930" s="1">
        <v>23335000</v>
      </c>
      <c r="E930" s="1">
        <v>15762000</v>
      </c>
      <c r="F930" s="1">
        <v>21052000</v>
      </c>
      <c r="G930" s="1">
        <v>19574000</v>
      </c>
      <c r="H930" s="1">
        <v>3490200</v>
      </c>
    </row>
    <row r="931" spans="1:8" x14ac:dyDescent="0.25">
      <c r="A931">
        <v>915.49</v>
      </c>
      <c r="B931" s="1">
        <v>22450000</v>
      </c>
      <c r="C931" s="1">
        <v>15850000</v>
      </c>
      <c r="D931" s="1">
        <v>21485000</v>
      </c>
      <c r="E931" s="1">
        <v>14045000</v>
      </c>
      <c r="F931" s="1">
        <v>18904000</v>
      </c>
      <c r="G931" s="1">
        <v>17702000</v>
      </c>
      <c r="H931" s="1">
        <v>3097600</v>
      </c>
    </row>
    <row r="932" spans="1:8" x14ac:dyDescent="0.25">
      <c r="A932">
        <v>916.23</v>
      </c>
      <c r="B932" s="1">
        <v>25369000</v>
      </c>
      <c r="C932" s="1">
        <v>18150000</v>
      </c>
      <c r="D932" s="1">
        <v>24108000</v>
      </c>
      <c r="E932" s="1">
        <v>15899000</v>
      </c>
      <c r="F932" s="1">
        <v>21348000</v>
      </c>
      <c r="G932" s="1">
        <v>19851000</v>
      </c>
      <c r="H932" s="1">
        <v>3549600</v>
      </c>
    </row>
    <row r="933" spans="1:8" x14ac:dyDescent="0.25">
      <c r="A933">
        <v>916.96</v>
      </c>
      <c r="B933" s="1">
        <v>29258000</v>
      </c>
      <c r="C933" s="1">
        <v>21581000</v>
      </c>
      <c r="D933" s="1">
        <v>28292000</v>
      </c>
      <c r="E933" s="1">
        <v>19280000</v>
      </c>
      <c r="F933" s="1">
        <v>25521000</v>
      </c>
      <c r="G933" s="1">
        <v>23197000</v>
      </c>
      <c r="H933" s="1">
        <v>4238900</v>
      </c>
    </row>
    <row r="934" spans="1:8" x14ac:dyDescent="0.25">
      <c r="A934">
        <v>917.7</v>
      </c>
      <c r="B934" s="1">
        <v>34131000</v>
      </c>
      <c r="C934" s="1">
        <v>25747000</v>
      </c>
      <c r="D934" s="1">
        <v>33227000</v>
      </c>
      <c r="E934" s="1">
        <v>23051000</v>
      </c>
      <c r="F934" s="1">
        <v>29979000</v>
      </c>
      <c r="G934" s="1">
        <v>27279000</v>
      </c>
      <c r="H934" s="1">
        <v>5079600</v>
      </c>
    </row>
    <row r="935" spans="1:8" x14ac:dyDescent="0.25">
      <c r="A935">
        <v>918.43</v>
      </c>
      <c r="B935" s="1">
        <v>36119000</v>
      </c>
      <c r="C935" s="1">
        <v>27340000</v>
      </c>
      <c r="D935" s="1">
        <v>35714000</v>
      </c>
      <c r="E935" s="1">
        <v>25056000</v>
      </c>
      <c r="F935" s="1">
        <v>32580000</v>
      </c>
      <c r="G935" s="1">
        <v>29470000</v>
      </c>
      <c r="H935" s="1">
        <v>5538600</v>
      </c>
    </row>
    <row r="936" spans="1:8" x14ac:dyDescent="0.25">
      <c r="A936">
        <v>919.17</v>
      </c>
      <c r="B936" s="1">
        <v>35667000</v>
      </c>
      <c r="C936" s="1">
        <v>26851000</v>
      </c>
      <c r="D936" s="1">
        <v>35207000</v>
      </c>
      <c r="E936" s="1">
        <v>24366000</v>
      </c>
      <c r="F936" s="1">
        <v>31753000</v>
      </c>
      <c r="G936" s="1">
        <v>28937000</v>
      </c>
      <c r="H936" s="1">
        <v>5380300</v>
      </c>
    </row>
    <row r="937" spans="1:8" x14ac:dyDescent="0.25">
      <c r="A937">
        <v>919.9</v>
      </c>
      <c r="B937" s="1">
        <v>34154000</v>
      </c>
      <c r="C937" s="1">
        <v>25748000</v>
      </c>
      <c r="D937" s="1">
        <v>33297000</v>
      </c>
      <c r="E937" s="1">
        <v>23156000</v>
      </c>
      <c r="F937" s="1">
        <v>30030000</v>
      </c>
      <c r="G937" s="1">
        <v>27260000</v>
      </c>
      <c r="H937" s="1">
        <v>5117000</v>
      </c>
    </row>
    <row r="938" spans="1:8" x14ac:dyDescent="0.25">
      <c r="A938">
        <v>920.64</v>
      </c>
      <c r="B938" s="1">
        <v>31834000</v>
      </c>
      <c r="C938" s="1">
        <v>24080000</v>
      </c>
      <c r="D938" s="1">
        <v>31467000</v>
      </c>
      <c r="E938" s="1">
        <v>22127000</v>
      </c>
      <c r="F938" s="1">
        <v>28392000</v>
      </c>
      <c r="G938" s="1">
        <v>25772000</v>
      </c>
      <c r="H938" s="1">
        <v>4844000</v>
      </c>
    </row>
    <row r="939" spans="1:8" x14ac:dyDescent="0.25">
      <c r="A939">
        <v>921.37</v>
      </c>
      <c r="B939" s="1">
        <v>28269000</v>
      </c>
      <c r="C939" s="1">
        <v>20951000</v>
      </c>
      <c r="D939" s="1">
        <v>27559000</v>
      </c>
      <c r="E939" s="1">
        <v>19154000</v>
      </c>
      <c r="F939" s="1">
        <v>25065000</v>
      </c>
      <c r="G939" s="1">
        <v>22954000</v>
      </c>
      <c r="H939" s="1">
        <v>4206500</v>
      </c>
    </row>
    <row r="940" spans="1:8" x14ac:dyDescent="0.25">
      <c r="A940">
        <v>922.1</v>
      </c>
      <c r="B940" s="1">
        <v>27743000</v>
      </c>
      <c r="C940" s="1">
        <v>20342000</v>
      </c>
      <c r="D940" s="1">
        <v>26976000</v>
      </c>
      <c r="E940" s="1">
        <v>18246000</v>
      </c>
      <c r="F940" s="1">
        <v>24289000</v>
      </c>
      <c r="G940" s="1">
        <v>22188000</v>
      </c>
      <c r="H940" s="1">
        <v>4029300</v>
      </c>
    </row>
    <row r="941" spans="1:8" x14ac:dyDescent="0.25">
      <c r="A941">
        <v>922.84</v>
      </c>
      <c r="B941" s="1">
        <v>30864000</v>
      </c>
      <c r="C941" s="1">
        <v>22440000</v>
      </c>
      <c r="D941" s="1">
        <v>29805000</v>
      </c>
      <c r="E941" s="1">
        <v>20291000</v>
      </c>
      <c r="F941" s="1">
        <v>26784000</v>
      </c>
      <c r="G941" s="1">
        <v>24713000</v>
      </c>
      <c r="H941" s="1">
        <v>4471300</v>
      </c>
    </row>
    <row r="942" spans="1:8" x14ac:dyDescent="0.25">
      <c r="A942">
        <v>923.57</v>
      </c>
      <c r="B942" s="1">
        <v>31021000</v>
      </c>
      <c r="C942" s="1">
        <v>22683000</v>
      </c>
      <c r="D942" s="1">
        <v>30107000</v>
      </c>
      <c r="E942" s="1">
        <v>20343000</v>
      </c>
      <c r="F942" s="1">
        <v>27007000</v>
      </c>
      <c r="G942" s="1">
        <v>24781000</v>
      </c>
      <c r="H942" s="1">
        <v>4534600</v>
      </c>
    </row>
    <row r="943" spans="1:8" x14ac:dyDescent="0.25">
      <c r="A943">
        <v>924.31</v>
      </c>
      <c r="B943" s="1">
        <v>33157000</v>
      </c>
      <c r="C943" s="1">
        <v>24049000</v>
      </c>
      <c r="D943" s="1">
        <v>31906000</v>
      </c>
      <c r="E943" s="1">
        <v>21644000</v>
      </c>
      <c r="F943" s="1">
        <v>28803000</v>
      </c>
      <c r="G943" s="1">
        <v>26488000</v>
      </c>
      <c r="H943" s="1">
        <v>4804200</v>
      </c>
    </row>
    <row r="944" spans="1:8" x14ac:dyDescent="0.25">
      <c r="A944">
        <v>925.04</v>
      </c>
      <c r="B944" s="1">
        <v>27555000</v>
      </c>
      <c r="C944" s="1">
        <v>19824000</v>
      </c>
      <c r="D944" s="1">
        <v>26855000</v>
      </c>
      <c r="E944" s="1">
        <v>18062000</v>
      </c>
      <c r="F944" s="1">
        <v>24111000</v>
      </c>
      <c r="G944" s="1">
        <v>22291000</v>
      </c>
      <c r="H944" s="1">
        <v>4048600</v>
      </c>
    </row>
    <row r="945" spans="1:8" x14ac:dyDescent="0.25">
      <c r="A945">
        <v>925.77</v>
      </c>
      <c r="B945" s="1">
        <v>21015000</v>
      </c>
      <c r="C945" s="1">
        <v>14597000</v>
      </c>
      <c r="D945" s="1">
        <v>20054000</v>
      </c>
      <c r="E945" s="1">
        <v>13270000</v>
      </c>
      <c r="F945" s="1">
        <v>17994000</v>
      </c>
      <c r="G945" s="1">
        <v>16996000</v>
      </c>
      <c r="H945" s="1">
        <v>2966100</v>
      </c>
    </row>
    <row r="946" spans="1:8" x14ac:dyDescent="0.25">
      <c r="A946">
        <v>926.51</v>
      </c>
      <c r="B946" s="1">
        <v>16412000</v>
      </c>
      <c r="C946" s="1">
        <v>11044000</v>
      </c>
      <c r="D946" s="1">
        <v>15581000</v>
      </c>
      <c r="E946" s="1">
        <v>9774300</v>
      </c>
      <c r="F946" s="1">
        <v>13700000</v>
      </c>
      <c r="G946" s="1">
        <v>13198000</v>
      </c>
      <c r="H946" s="1">
        <v>2235000</v>
      </c>
    </row>
    <row r="947" spans="1:8" x14ac:dyDescent="0.25">
      <c r="A947">
        <v>927.24</v>
      </c>
      <c r="B947" s="1">
        <v>14691000</v>
      </c>
      <c r="C947" s="1">
        <v>9649600</v>
      </c>
      <c r="D947" s="1">
        <v>13769000</v>
      </c>
      <c r="E947" s="1">
        <v>8453700</v>
      </c>
      <c r="F947" s="1">
        <v>12080000</v>
      </c>
      <c r="G947" s="1">
        <v>11701000</v>
      </c>
      <c r="H947" s="1">
        <v>1959500</v>
      </c>
    </row>
    <row r="948" spans="1:8" x14ac:dyDescent="0.25">
      <c r="A948">
        <v>927.98</v>
      </c>
      <c r="B948" s="1">
        <v>13254000</v>
      </c>
      <c r="C948" s="1">
        <v>8436800</v>
      </c>
      <c r="D948" s="1">
        <v>12144000</v>
      </c>
      <c r="E948" s="1">
        <v>7321600</v>
      </c>
      <c r="F948" s="1">
        <v>10574000</v>
      </c>
      <c r="G948" s="1">
        <v>10515000</v>
      </c>
      <c r="H948" s="1">
        <v>1702500</v>
      </c>
    </row>
    <row r="949" spans="1:8" x14ac:dyDescent="0.25">
      <c r="A949">
        <v>928.71</v>
      </c>
      <c r="B949" s="1">
        <v>11045000</v>
      </c>
      <c r="C949" s="1">
        <v>6896200</v>
      </c>
      <c r="D949" s="1">
        <v>10016000</v>
      </c>
      <c r="E949" s="1">
        <v>5992000</v>
      </c>
      <c r="F949" s="1">
        <v>8686700</v>
      </c>
      <c r="G949" s="1">
        <v>8686700</v>
      </c>
      <c r="H949" s="1">
        <v>1397000</v>
      </c>
    </row>
    <row r="950" spans="1:8" x14ac:dyDescent="0.25">
      <c r="A950">
        <v>929.44</v>
      </c>
      <c r="B950" s="1">
        <v>8021700</v>
      </c>
      <c r="C950" s="1">
        <v>4971700</v>
      </c>
      <c r="D950" s="1">
        <v>7340000</v>
      </c>
      <c r="E950" s="1">
        <v>4389900</v>
      </c>
      <c r="F950" s="1">
        <v>6335100</v>
      </c>
      <c r="G950" s="1">
        <v>6452700</v>
      </c>
      <c r="H950" s="1">
        <v>1015500</v>
      </c>
    </row>
    <row r="951" spans="1:8" x14ac:dyDescent="0.25">
      <c r="A951">
        <v>930.18</v>
      </c>
      <c r="B951" s="1">
        <v>5832900</v>
      </c>
      <c r="C951" s="1">
        <v>3593700</v>
      </c>
      <c r="D951" s="1">
        <v>5381500</v>
      </c>
      <c r="E951" s="1">
        <v>3094000</v>
      </c>
      <c r="F951" s="1">
        <v>4538700</v>
      </c>
      <c r="G951" s="1">
        <v>4598900</v>
      </c>
      <c r="H951" s="1">
        <v>727160</v>
      </c>
    </row>
    <row r="952" spans="1:8" x14ac:dyDescent="0.25">
      <c r="A952">
        <v>930.91</v>
      </c>
      <c r="B952" s="1">
        <v>4688800</v>
      </c>
      <c r="C952" s="1">
        <v>2856100</v>
      </c>
      <c r="D952" s="1">
        <v>4224700</v>
      </c>
      <c r="E952" s="1">
        <v>2499100</v>
      </c>
      <c r="F952" s="1">
        <v>3671300</v>
      </c>
      <c r="G952" s="1">
        <v>3671300</v>
      </c>
      <c r="H952" s="1">
        <v>580750</v>
      </c>
    </row>
    <row r="953" spans="1:8" x14ac:dyDescent="0.25">
      <c r="A953">
        <v>931.64</v>
      </c>
      <c r="B953" s="1">
        <v>3608100</v>
      </c>
      <c r="C953" s="1">
        <v>2234700</v>
      </c>
      <c r="D953" s="1">
        <v>3300900</v>
      </c>
      <c r="E953" s="1">
        <v>1945600</v>
      </c>
      <c r="F953" s="1">
        <v>2825100</v>
      </c>
      <c r="G953" s="1">
        <v>2873200</v>
      </c>
      <c r="H953" s="1">
        <v>451770</v>
      </c>
    </row>
    <row r="954" spans="1:8" x14ac:dyDescent="0.25">
      <c r="A954">
        <v>932.37</v>
      </c>
      <c r="B954" s="1">
        <v>4069400</v>
      </c>
      <c r="C954" s="1">
        <v>2411300</v>
      </c>
      <c r="D954" s="1">
        <v>3518800</v>
      </c>
      <c r="E954" s="1">
        <v>1961900</v>
      </c>
      <c r="F954" s="1">
        <v>2854300</v>
      </c>
      <c r="G954" s="1">
        <v>3006200</v>
      </c>
      <c r="H954" s="1">
        <v>463270</v>
      </c>
    </row>
    <row r="955" spans="1:8" x14ac:dyDescent="0.25">
      <c r="A955">
        <v>933.11</v>
      </c>
      <c r="B955" s="1">
        <v>4601700</v>
      </c>
      <c r="C955" s="1">
        <v>2627700</v>
      </c>
      <c r="D955" s="1">
        <v>4059200</v>
      </c>
      <c r="E955" s="1">
        <v>2274700</v>
      </c>
      <c r="F955" s="1">
        <v>3392500</v>
      </c>
      <c r="G955" s="1">
        <v>3497000</v>
      </c>
      <c r="H955" s="1">
        <v>534690</v>
      </c>
    </row>
    <row r="956" spans="1:8" x14ac:dyDescent="0.25">
      <c r="A956">
        <v>933.84</v>
      </c>
      <c r="B956" s="1">
        <v>4419900</v>
      </c>
      <c r="C956" s="1">
        <v>2520800</v>
      </c>
      <c r="D956" s="1">
        <v>3798100</v>
      </c>
      <c r="E956" s="1">
        <v>2196400</v>
      </c>
      <c r="F956" s="1">
        <v>3196600</v>
      </c>
      <c r="G956" s="1">
        <v>3352100</v>
      </c>
      <c r="H956" s="1">
        <v>487940</v>
      </c>
    </row>
    <row r="957" spans="1:8" x14ac:dyDescent="0.25">
      <c r="A957">
        <v>934.57</v>
      </c>
      <c r="B957" s="1">
        <v>4334300</v>
      </c>
      <c r="C957" s="1">
        <v>2497000</v>
      </c>
      <c r="D957" s="1">
        <v>3795200</v>
      </c>
      <c r="E957" s="1">
        <v>2170700</v>
      </c>
      <c r="F957" s="1">
        <v>3206400</v>
      </c>
      <c r="G957" s="1">
        <v>3298600</v>
      </c>
      <c r="H957" s="1">
        <v>506500</v>
      </c>
    </row>
    <row r="958" spans="1:8" x14ac:dyDescent="0.25">
      <c r="A958">
        <v>935.31</v>
      </c>
      <c r="B958" s="1">
        <v>4519700</v>
      </c>
      <c r="C958" s="1">
        <v>2541400</v>
      </c>
      <c r="D958" s="1">
        <v>3927000</v>
      </c>
      <c r="E958" s="1">
        <v>2208000</v>
      </c>
      <c r="F958" s="1">
        <v>3193400</v>
      </c>
      <c r="G958" s="1">
        <v>3334200</v>
      </c>
      <c r="H958" s="1">
        <v>514210</v>
      </c>
    </row>
    <row r="959" spans="1:8" x14ac:dyDescent="0.25">
      <c r="A959">
        <v>936.04</v>
      </c>
      <c r="B959" s="1">
        <v>5905300</v>
      </c>
      <c r="C959" s="1">
        <v>3340000</v>
      </c>
      <c r="D959" s="1">
        <v>5092800</v>
      </c>
      <c r="E959" s="1">
        <v>2745800</v>
      </c>
      <c r="F959" s="1">
        <v>4099800</v>
      </c>
      <c r="G959" s="1">
        <v>4250300</v>
      </c>
      <c r="H959" s="1">
        <v>636410</v>
      </c>
    </row>
    <row r="960" spans="1:8" x14ac:dyDescent="0.25">
      <c r="A960">
        <v>936.77</v>
      </c>
      <c r="B960" s="1">
        <v>11889000</v>
      </c>
      <c r="C960" s="1">
        <v>6923200</v>
      </c>
      <c r="D960" s="1">
        <v>10008000</v>
      </c>
      <c r="E960" s="1">
        <v>5550400</v>
      </c>
      <c r="F960" s="1">
        <v>8507800</v>
      </c>
      <c r="G960" s="1">
        <v>8482400</v>
      </c>
      <c r="H960" s="1">
        <v>1372800</v>
      </c>
    </row>
    <row r="961" spans="1:8" x14ac:dyDescent="0.25">
      <c r="A961">
        <v>937.5</v>
      </c>
      <c r="B961" s="1">
        <v>15096000</v>
      </c>
      <c r="C961" s="1">
        <v>8919600</v>
      </c>
      <c r="D961" s="1">
        <v>13371000</v>
      </c>
      <c r="E961" s="1">
        <v>7698500</v>
      </c>
      <c r="F961" s="1">
        <v>11220000</v>
      </c>
      <c r="G961" s="1">
        <v>11397000</v>
      </c>
      <c r="H961" s="1">
        <v>1766200</v>
      </c>
    </row>
    <row r="962" spans="1:8" x14ac:dyDescent="0.25">
      <c r="A962">
        <v>938.24</v>
      </c>
      <c r="B962" s="1">
        <v>12587000</v>
      </c>
      <c r="C962" s="1">
        <v>7394200</v>
      </c>
      <c r="D962" s="1">
        <v>11183000</v>
      </c>
      <c r="E962" s="1">
        <v>6495200</v>
      </c>
      <c r="F962" s="1">
        <v>9421700</v>
      </c>
      <c r="G962" s="1">
        <v>9651000</v>
      </c>
      <c r="H962" s="1">
        <v>1464200</v>
      </c>
    </row>
    <row r="963" spans="1:8" x14ac:dyDescent="0.25">
      <c r="A963">
        <v>938.97</v>
      </c>
      <c r="B963" s="1">
        <v>11190000</v>
      </c>
      <c r="C963" s="1">
        <v>6476200</v>
      </c>
      <c r="D963" s="1">
        <v>9780900</v>
      </c>
      <c r="E963" s="1">
        <v>5485700</v>
      </c>
      <c r="F963" s="1">
        <v>8247600</v>
      </c>
      <c r="G963" s="1">
        <v>8447600</v>
      </c>
      <c r="H963" s="1">
        <v>1272400</v>
      </c>
    </row>
    <row r="964" spans="1:8" x14ac:dyDescent="0.25">
      <c r="A964">
        <v>939.7</v>
      </c>
      <c r="B964" s="1">
        <v>10700000</v>
      </c>
      <c r="C964" s="1">
        <v>5986700</v>
      </c>
      <c r="D964" s="1">
        <v>9362100</v>
      </c>
      <c r="E964" s="1">
        <v>5149600</v>
      </c>
      <c r="F964" s="1">
        <v>7751700</v>
      </c>
      <c r="G964" s="1">
        <v>8115700</v>
      </c>
      <c r="H964" s="1">
        <v>1188200</v>
      </c>
    </row>
    <row r="965" spans="1:8" x14ac:dyDescent="0.25">
      <c r="A965">
        <v>940.43</v>
      </c>
      <c r="B965" s="1">
        <v>10276000</v>
      </c>
      <c r="C965" s="1">
        <v>5802000</v>
      </c>
      <c r="D965" s="1">
        <v>8967700</v>
      </c>
      <c r="E965" s="1">
        <v>4984200</v>
      </c>
      <c r="F965" s="1">
        <v>7716800</v>
      </c>
      <c r="G965" s="1">
        <v>7890000</v>
      </c>
      <c r="H965" s="1">
        <v>1170000</v>
      </c>
    </row>
    <row r="966" spans="1:8" x14ac:dyDescent="0.25">
      <c r="A966">
        <v>941.16</v>
      </c>
      <c r="B966" s="1">
        <v>11781000</v>
      </c>
      <c r="C966" s="1">
        <v>6474900</v>
      </c>
      <c r="D966" s="1">
        <v>9928100</v>
      </c>
      <c r="E966" s="1">
        <v>5453600</v>
      </c>
      <c r="F966" s="1">
        <v>8485800</v>
      </c>
      <c r="G966" s="1">
        <v>8717400</v>
      </c>
      <c r="H966" s="1">
        <v>1278100</v>
      </c>
    </row>
    <row r="967" spans="1:8" x14ac:dyDescent="0.25">
      <c r="A967">
        <v>941.9</v>
      </c>
      <c r="B967" s="1">
        <v>10507000</v>
      </c>
      <c r="C967" s="1">
        <v>6044800</v>
      </c>
      <c r="D967" s="1">
        <v>9308900</v>
      </c>
      <c r="E967" s="1">
        <v>5066600</v>
      </c>
      <c r="F967" s="1">
        <v>7803200</v>
      </c>
      <c r="G967" s="1">
        <v>7946100</v>
      </c>
      <c r="H967" s="1">
        <v>1198000</v>
      </c>
    </row>
    <row r="968" spans="1:8" x14ac:dyDescent="0.25">
      <c r="A968">
        <v>942.63</v>
      </c>
      <c r="B968" s="1">
        <v>10347000</v>
      </c>
      <c r="C968" s="1">
        <v>5774200</v>
      </c>
      <c r="D968" s="1">
        <v>8798300</v>
      </c>
      <c r="E968" s="1">
        <v>4878600</v>
      </c>
      <c r="F968" s="1">
        <v>7396900</v>
      </c>
      <c r="G968" s="1">
        <v>7776300</v>
      </c>
      <c r="H968" s="1">
        <v>1157000</v>
      </c>
    </row>
    <row r="969" spans="1:8" x14ac:dyDescent="0.25">
      <c r="A969">
        <v>943.36</v>
      </c>
      <c r="B969" s="1">
        <v>9298200</v>
      </c>
      <c r="C969" s="1">
        <v>5140000</v>
      </c>
      <c r="D969" s="1">
        <v>7825300</v>
      </c>
      <c r="E969" s="1">
        <v>4368500</v>
      </c>
      <c r="F969" s="1">
        <v>6663000</v>
      </c>
      <c r="G969" s="1">
        <v>7043800</v>
      </c>
      <c r="H969" s="1">
        <v>1046000</v>
      </c>
    </row>
    <row r="970" spans="1:8" x14ac:dyDescent="0.25">
      <c r="A970">
        <v>944.09</v>
      </c>
      <c r="B970" s="1">
        <v>8175800</v>
      </c>
      <c r="C970" s="1">
        <v>4536800</v>
      </c>
      <c r="D970" s="1">
        <v>7086900</v>
      </c>
      <c r="E970" s="1">
        <v>3839600</v>
      </c>
      <c r="F970" s="1">
        <v>5749800</v>
      </c>
      <c r="G970" s="1">
        <v>6055400</v>
      </c>
      <c r="H970" s="1">
        <v>913090</v>
      </c>
    </row>
    <row r="971" spans="1:8" x14ac:dyDescent="0.25">
      <c r="A971">
        <v>944.82</v>
      </c>
      <c r="B971" s="1">
        <v>9237800</v>
      </c>
      <c r="C971" s="1">
        <v>5308200</v>
      </c>
      <c r="D971" s="1">
        <v>8009200</v>
      </c>
      <c r="E971" s="1">
        <v>4323500</v>
      </c>
      <c r="F971" s="1">
        <v>6724400</v>
      </c>
      <c r="G971" s="1">
        <v>7062000</v>
      </c>
      <c r="H971" s="1">
        <v>1061600</v>
      </c>
    </row>
    <row r="972" spans="1:8" x14ac:dyDescent="0.25">
      <c r="A972">
        <v>945.56</v>
      </c>
      <c r="B972" s="1">
        <v>11370000</v>
      </c>
      <c r="C972" s="1">
        <v>6303000</v>
      </c>
      <c r="D972" s="1">
        <v>9748300</v>
      </c>
      <c r="E972" s="1">
        <v>5482200</v>
      </c>
      <c r="F972" s="1">
        <v>8329600</v>
      </c>
      <c r="G972" s="1">
        <v>8542400</v>
      </c>
      <c r="H972" s="1">
        <v>1295000</v>
      </c>
    </row>
    <row r="973" spans="1:8" x14ac:dyDescent="0.25">
      <c r="A973">
        <v>946.29</v>
      </c>
      <c r="B973" s="1">
        <v>12369000</v>
      </c>
      <c r="C973" s="1">
        <v>7117000</v>
      </c>
      <c r="D973" s="1">
        <v>10675000</v>
      </c>
      <c r="E973" s="1">
        <v>5890300</v>
      </c>
      <c r="F973" s="1">
        <v>8992500</v>
      </c>
      <c r="G973" s="1">
        <v>9215600</v>
      </c>
      <c r="H973" s="1">
        <v>1395000</v>
      </c>
    </row>
    <row r="974" spans="1:8" x14ac:dyDescent="0.25">
      <c r="A974">
        <v>947.02</v>
      </c>
      <c r="B974" s="1">
        <v>12989000</v>
      </c>
      <c r="C974" s="1">
        <v>7555500</v>
      </c>
      <c r="D974" s="1">
        <v>11468000</v>
      </c>
      <c r="E974" s="1">
        <v>6427400</v>
      </c>
      <c r="F974" s="1">
        <v>9811900</v>
      </c>
      <c r="G974" s="1">
        <v>10019000</v>
      </c>
      <c r="H974" s="1">
        <v>1535900</v>
      </c>
    </row>
    <row r="975" spans="1:8" x14ac:dyDescent="0.25">
      <c r="A975">
        <v>947.75</v>
      </c>
      <c r="B975" s="1">
        <v>9547100</v>
      </c>
      <c r="C975" s="1">
        <v>5635600</v>
      </c>
      <c r="D975" s="1">
        <v>8463300</v>
      </c>
      <c r="E975" s="1">
        <v>4788300</v>
      </c>
      <c r="F975" s="1">
        <v>7221900</v>
      </c>
      <c r="G975" s="1">
        <v>7359800</v>
      </c>
      <c r="H975" s="1">
        <v>1129100</v>
      </c>
    </row>
    <row r="976" spans="1:8" x14ac:dyDescent="0.25">
      <c r="A976">
        <v>948.48</v>
      </c>
      <c r="B976" s="1">
        <v>10534000</v>
      </c>
      <c r="C976" s="1">
        <v>6164500</v>
      </c>
      <c r="D976" s="1">
        <v>9183200</v>
      </c>
      <c r="E976" s="1">
        <v>4949700</v>
      </c>
      <c r="F976" s="1">
        <v>7696500</v>
      </c>
      <c r="G976" s="1">
        <v>7741800</v>
      </c>
      <c r="H976" s="1">
        <v>1211100</v>
      </c>
    </row>
    <row r="977" spans="1:8" x14ac:dyDescent="0.25">
      <c r="A977">
        <v>949.21</v>
      </c>
      <c r="B977" s="1">
        <v>10432000</v>
      </c>
      <c r="C977" s="1">
        <v>6035400</v>
      </c>
      <c r="D977" s="1">
        <v>9322000</v>
      </c>
      <c r="E977" s="1">
        <v>5369500</v>
      </c>
      <c r="F977" s="1">
        <v>7947600</v>
      </c>
      <c r="G977" s="1">
        <v>8135400</v>
      </c>
      <c r="H977" s="1">
        <v>1248000</v>
      </c>
    </row>
    <row r="978" spans="1:8" x14ac:dyDescent="0.25">
      <c r="A978">
        <v>949.94</v>
      </c>
      <c r="B978" s="1">
        <v>8793700</v>
      </c>
      <c r="C978" s="1">
        <v>5054800</v>
      </c>
      <c r="D978" s="1">
        <v>7813600</v>
      </c>
      <c r="E978" s="1">
        <v>4428600</v>
      </c>
      <c r="F978" s="1">
        <v>6642900</v>
      </c>
      <c r="G978" s="1">
        <v>6806200</v>
      </c>
      <c r="H978" s="1">
        <v>1036400</v>
      </c>
    </row>
    <row r="979" spans="1:8" x14ac:dyDescent="0.25">
      <c r="A979">
        <v>950.67</v>
      </c>
      <c r="B979" s="1">
        <v>10262000</v>
      </c>
      <c r="C979" s="1">
        <v>5935300</v>
      </c>
      <c r="D979" s="1">
        <v>9041700</v>
      </c>
      <c r="E979" s="1">
        <v>4798200</v>
      </c>
      <c r="F979" s="1">
        <v>7414600</v>
      </c>
      <c r="G979" s="1">
        <v>7673400</v>
      </c>
      <c r="H979" s="1">
        <v>1172300</v>
      </c>
    </row>
    <row r="980" spans="1:8" x14ac:dyDescent="0.25">
      <c r="A980">
        <v>951.4</v>
      </c>
      <c r="B980" s="1">
        <v>13893000</v>
      </c>
      <c r="C980" s="1">
        <v>8059700</v>
      </c>
      <c r="D980" s="1">
        <v>12150000</v>
      </c>
      <c r="E980" s="1">
        <v>6830600</v>
      </c>
      <c r="F980" s="1">
        <v>10326000</v>
      </c>
      <c r="G980" s="1">
        <v>10478000</v>
      </c>
      <c r="H980" s="1">
        <v>1603900</v>
      </c>
    </row>
    <row r="981" spans="1:8" x14ac:dyDescent="0.25">
      <c r="A981">
        <v>952.14</v>
      </c>
      <c r="B981" s="1">
        <v>11888000</v>
      </c>
      <c r="C981" s="1">
        <v>6910000</v>
      </c>
      <c r="D981" s="1">
        <v>10511000</v>
      </c>
      <c r="E981" s="1">
        <v>5967300</v>
      </c>
      <c r="F981" s="1">
        <v>8889700</v>
      </c>
      <c r="G981" s="1">
        <v>9097100</v>
      </c>
      <c r="H981" s="1">
        <v>1380100</v>
      </c>
    </row>
    <row r="982" spans="1:8" x14ac:dyDescent="0.25">
      <c r="A982">
        <v>952.87</v>
      </c>
      <c r="B982" s="1">
        <v>10013000</v>
      </c>
      <c r="C982" s="1">
        <v>5886000</v>
      </c>
      <c r="D982" s="1">
        <v>8916000</v>
      </c>
      <c r="E982" s="1">
        <v>4936900</v>
      </c>
      <c r="F982" s="1">
        <v>7479400</v>
      </c>
      <c r="G982" s="1">
        <v>7601300</v>
      </c>
      <c r="H982" s="1">
        <v>1182400</v>
      </c>
    </row>
    <row r="983" spans="1:8" x14ac:dyDescent="0.25">
      <c r="A983">
        <v>953.6</v>
      </c>
      <c r="B983" s="1">
        <v>10422000</v>
      </c>
      <c r="C983" s="1">
        <v>6203900</v>
      </c>
      <c r="D983" s="1">
        <v>9235600</v>
      </c>
      <c r="E983" s="1">
        <v>5219700</v>
      </c>
      <c r="F983" s="1">
        <v>7820800</v>
      </c>
      <c r="G983" s="1">
        <v>7979000</v>
      </c>
      <c r="H983" s="1">
        <v>1254800</v>
      </c>
    </row>
    <row r="984" spans="1:8" x14ac:dyDescent="0.25">
      <c r="A984">
        <v>954.33</v>
      </c>
      <c r="B984" s="1">
        <v>10663000</v>
      </c>
      <c r="C984" s="1">
        <v>6423300</v>
      </c>
      <c r="D984" s="1">
        <v>9618100</v>
      </c>
      <c r="E984" s="1">
        <v>5496000</v>
      </c>
      <c r="F984" s="1">
        <v>8193500</v>
      </c>
      <c r="G984" s="1">
        <v>8210300</v>
      </c>
      <c r="H984" s="1">
        <v>1296500</v>
      </c>
    </row>
    <row r="985" spans="1:8" x14ac:dyDescent="0.25">
      <c r="A985">
        <v>955.06</v>
      </c>
      <c r="B985" s="1">
        <v>14014000</v>
      </c>
      <c r="C985" s="1">
        <v>8550800</v>
      </c>
      <c r="D985" s="1">
        <v>12530000</v>
      </c>
      <c r="E985" s="1">
        <v>7067100</v>
      </c>
      <c r="F985" s="1">
        <v>10721000</v>
      </c>
      <c r="G985" s="1">
        <v>10661000</v>
      </c>
      <c r="H985" s="1">
        <v>1706700</v>
      </c>
    </row>
    <row r="986" spans="1:8" x14ac:dyDescent="0.25">
      <c r="A986">
        <v>955.79</v>
      </c>
      <c r="B986" s="1">
        <v>15327000</v>
      </c>
      <c r="C986" s="1">
        <v>9480700</v>
      </c>
      <c r="D986" s="1">
        <v>14093000</v>
      </c>
      <c r="E986" s="1">
        <v>8425400</v>
      </c>
      <c r="F986" s="1">
        <v>12247000</v>
      </c>
      <c r="G986" s="1">
        <v>12042000</v>
      </c>
      <c r="H986" s="1">
        <v>1954000</v>
      </c>
    </row>
    <row r="987" spans="1:8" x14ac:dyDescent="0.25">
      <c r="A987">
        <v>956.52</v>
      </c>
      <c r="B987" s="1">
        <v>14036000</v>
      </c>
      <c r="C987" s="1">
        <v>8491900</v>
      </c>
      <c r="D987" s="1">
        <v>12941000</v>
      </c>
      <c r="E987" s="1">
        <v>7515200</v>
      </c>
      <c r="F987" s="1">
        <v>11304000</v>
      </c>
      <c r="G987" s="1">
        <v>11377000</v>
      </c>
      <c r="H987" s="1">
        <v>1787000</v>
      </c>
    </row>
    <row r="988" spans="1:8" x14ac:dyDescent="0.25">
      <c r="A988">
        <v>957.25</v>
      </c>
      <c r="B988" s="1">
        <v>12520000</v>
      </c>
      <c r="C988" s="1">
        <v>7416100</v>
      </c>
      <c r="D988" s="1">
        <v>11092000</v>
      </c>
      <c r="E988" s="1">
        <v>6329100</v>
      </c>
      <c r="F988" s="1">
        <v>9498200</v>
      </c>
      <c r="G988" s="1">
        <v>9562700</v>
      </c>
      <c r="H988" s="1">
        <v>1490600</v>
      </c>
    </row>
    <row r="989" spans="1:8" x14ac:dyDescent="0.25">
      <c r="A989">
        <v>957.98</v>
      </c>
      <c r="B989" s="1">
        <v>12947000</v>
      </c>
      <c r="C989" s="1">
        <v>7848000</v>
      </c>
      <c r="D989" s="1">
        <v>11586000</v>
      </c>
      <c r="E989" s="1">
        <v>6625300</v>
      </c>
      <c r="F989" s="1">
        <v>10094000</v>
      </c>
      <c r="G989" s="1">
        <v>9920600</v>
      </c>
      <c r="H989" s="1">
        <v>1567900</v>
      </c>
    </row>
    <row r="990" spans="1:8" x14ac:dyDescent="0.25">
      <c r="A990">
        <v>958.71</v>
      </c>
      <c r="B990" s="1">
        <v>14146000</v>
      </c>
      <c r="C990" s="1">
        <v>8914600</v>
      </c>
      <c r="D990" s="1">
        <v>12924000</v>
      </c>
      <c r="E990" s="1">
        <v>7572200</v>
      </c>
      <c r="F990" s="1">
        <v>11160000</v>
      </c>
      <c r="G990" s="1">
        <v>10902000</v>
      </c>
      <c r="H990" s="1">
        <v>1795000</v>
      </c>
    </row>
    <row r="991" spans="1:8" x14ac:dyDescent="0.25">
      <c r="A991">
        <v>959.44</v>
      </c>
      <c r="B991" s="1">
        <v>15759000</v>
      </c>
      <c r="C991" s="1">
        <v>9849200</v>
      </c>
      <c r="D991" s="1">
        <v>14425000</v>
      </c>
      <c r="E991" s="1">
        <v>8647900</v>
      </c>
      <c r="F991" s="1">
        <v>12623000</v>
      </c>
      <c r="G991" s="1">
        <v>12411000</v>
      </c>
      <c r="H991" s="1">
        <v>2042300</v>
      </c>
    </row>
    <row r="992" spans="1:8" x14ac:dyDescent="0.25">
      <c r="A992">
        <v>960.17</v>
      </c>
      <c r="B992" s="1">
        <v>14087000</v>
      </c>
      <c r="C992" s="1">
        <v>8772700</v>
      </c>
      <c r="D992" s="1">
        <v>12964000</v>
      </c>
      <c r="E992" s="1">
        <v>7649700</v>
      </c>
      <c r="F992" s="1">
        <v>11271000</v>
      </c>
      <c r="G992" s="1">
        <v>10970000</v>
      </c>
      <c r="H992" s="1">
        <v>1806600</v>
      </c>
    </row>
    <row r="993" spans="1:8" x14ac:dyDescent="0.25">
      <c r="A993">
        <v>960.9</v>
      </c>
      <c r="B993" s="1">
        <v>17647000</v>
      </c>
      <c r="C993" s="1">
        <v>11253000</v>
      </c>
      <c r="D993" s="1">
        <v>16443000</v>
      </c>
      <c r="E993" s="1">
        <v>9692800</v>
      </c>
      <c r="F993" s="1">
        <v>14365000</v>
      </c>
      <c r="G993" s="1">
        <v>13653000</v>
      </c>
      <c r="H993" s="1">
        <v>2298100</v>
      </c>
    </row>
    <row r="994" spans="1:8" x14ac:dyDescent="0.25">
      <c r="A994">
        <v>961.63</v>
      </c>
      <c r="B994" s="1">
        <v>19433000</v>
      </c>
      <c r="C994" s="1">
        <v>12510000</v>
      </c>
      <c r="D994" s="1">
        <v>17952000</v>
      </c>
      <c r="E994" s="1">
        <v>11047000</v>
      </c>
      <c r="F994" s="1">
        <v>16044000</v>
      </c>
      <c r="G994" s="1">
        <v>15462000</v>
      </c>
      <c r="H994" s="1">
        <v>2572200</v>
      </c>
    </row>
    <row r="995" spans="1:8" x14ac:dyDescent="0.25">
      <c r="A995">
        <v>962.36</v>
      </c>
      <c r="B995" s="1">
        <v>21190000</v>
      </c>
      <c r="C995" s="1">
        <v>13543000</v>
      </c>
      <c r="D995" s="1">
        <v>19662000</v>
      </c>
      <c r="E995" s="1">
        <v>11849000</v>
      </c>
      <c r="F995" s="1">
        <v>17256000</v>
      </c>
      <c r="G995" s="1">
        <v>16533000</v>
      </c>
      <c r="H995" s="1">
        <v>2782700</v>
      </c>
    </row>
    <row r="996" spans="1:8" x14ac:dyDescent="0.25">
      <c r="A996">
        <v>963.09</v>
      </c>
      <c r="B996" s="1">
        <v>20677000</v>
      </c>
      <c r="C996" s="1">
        <v>13220000</v>
      </c>
      <c r="D996" s="1">
        <v>18991000</v>
      </c>
      <c r="E996" s="1">
        <v>11385000</v>
      </c>
      <c r="F996" s="1">
        <v>16740000</v>
      </c>
      <c r="G996" s="1">
        <v>15962000</v>
      </c>
      <c r="H996" s="1">
        <v>2679100</v>
      </c>
    </row>
    <row r="997" spans="1:8" x14ac:dyDescent="0.25">
      <c r="A997">
        <v>963.82</v>
      </c>
      <c r="B997" s="1">
        <v>19552000</v>
      </c>
      <c r="C997" s="1">
        <v>12405000</v>
      </c>
      <c r="D997" s="1">
        <v>18036000</v>
      </c>
      <c r="E997" s="1">
        <v>11067000</v>
      </c>
      <c r="F997" s="1">
        <v>15922000</v>
      </c>
      <c r="G997" s="1">
        <v>15305000</v>
      </c>
      <c r="H997" s="1">
        <v>2559500</v>
      </c>
    </row>
    <row r="998" spans="1:8" x14ac:dyDescent="0.25">
      <c r="A998">
        <v>964.54</v>
      </c>
      <c r="B998" s="1">
        <v>18332000</v>
      </c>
      <c r="C998" s="1">
        <v>12006000</v>
      </c>
      <c r="D998" s="1">
        <v>17024000</v>
      </c>
      <c r="E998" s="1">
        <v>10502000</v>
      </c>
      <c r="F998" s="1">
        <v>14924000</v>
      </c>
      <c r="G998" s="1">
        <v>13976000</v>
      </c>
      <c r="H998" s="1">
        <v>2420800</v>
      </c>
    </row>
    <row r="999" spans="1:8" x14ac:dyDescent="0.25">
      <c r="A999">
        <v>965.27</v>
      </c>
      <c r="B999" s="1">
        <v>24725000</v>
      </c>
      <c r="C999" s="1">
        <v>16794000</v>
      </c>
      <c r="D999" s="1">
        <v>23630000</v>
      </c>
      <c r="E999" s="1">
        <v>15176000</v>
      </c>
      <c r="F999" s="1">
        <v>21021000</v>
      </c>
      <c r="G999" s="1">
        <v>19242000</v>
      </c>
      <c r="H999" s="1">
        <v>3449100</v>
      </c>
    </row>
    <row r="1000" spans="1:8" x14ac:dyDescent="0.25">
      <c r="A1000">
        <v>966</v>
      </c>
      <c r="B1000" s="1">
        <v>31238000</v>
      </c>
      <c r="C1000" s="1">
        <v>21842000</v>
      </c>
      <c r="D1000" s="1">
        <v>30516000</v>
      </c>
      <c r="E1000" s="1">
        <v>19885000</v>
      </c>
      <c r="F1000" s="1">
        <v>27289000</v>
      </c>
      <c r="G1000" s="1">
        <v>25227000</v>
      </c>
      <c r="H1000" s="1">
        <v>4505900</v>
      </c>
    </row>
    <row r="1001" spans="1:8" x14ac:dyDescent="0.25">
      <c r="A1001">
        <v>966.73</v>
      </c>
      <c r="B1001" s="1">
        <v>35674000</v>
      </c>
      <c r="C1001" s="1">
        <v>24906000</v>
      </c>
      <c r="D1001" s="1">
        <v>34487000</v>
      </c>
      <c r="E1001" s="1">
        <v>22605000</v>
      </c>
      <c r="F1001" s="1">
        <v>30989000</v>
      </c>
      <c r="G1001" s="1">
        <v>28459000</v>
      </c>
      <c r="H1001" s="1">
        <v>5167500</v>
      </c>
    </row>
    <row r="1002" spans="1:8" x14ac:dyDescent="0.25">
      <c r="A1002">
        <v>967.46</v>
      </c>
      <c r="B1002" s="1">
        <v>37506000</v>
      </c>
      <c r="C1002" s="1">
        <v>25667000</v>
      </c>
      <c r="D1002" s="1">
        <v>36024000</v>
      </c>
      <c r="E1002" s="1">
        <v>23496000</v>
      </c>
      <c r="F1002" s="1">
        <v>32380000</v>
      </c>
      <c r="G1002" s="1">
        <v>29837000</v>
      </c>
      <c r="H1002" s="1">
        <v>5338100</v>
      </c>
    </row>
    <row r="1003" spans="1:8" x14ac:dyDescent="0.25">
      <c r="A1003">
        <v>968.19</v>
      </c>
      <c r="B1003" s="1">
        <v>34606000</v>
      </c>
      <c r="C1003" s="1">
        <v>23970000</v>
      </c>
      <c r="D1003" s="1">
        <v>33478000</v>
      </c>
      <c r="E1003" s="1">
        <v>21827000</v>
      </c>
      <c r="F1003" s="1">
        <v>29964000</v>
      </c>
      <c r="G1003" s="1">
        <v>27531000</v>
      </c>
      <c r="H1003" s="1">
        <v>4966800</v>
      </c>
    </row>
    <row r="1004" spans="1:8" x14ac:dyDescent="0.25">
      <c r="A1004">
        <v>968.92</v>
      </c>
      <c r="B1004" s="1">
        <v>30978000</v>
      </c>
      <c r="C1004" s="1">
        <v>21993000</v>
      </c>
      <c r="D1004" s="1">
        <v>30382000</v>
      </c>
      <c r="E1004" s="1">
        <v>20205000</v>
      </c>
      <c r="F1004" s="1">
        <v>27436000</v>
      </c>
      <c r="G1004" s="1">
        <v>25070000</v>
      </c>
      <c r="H1004" s="1">
        <v>4561600</v>
      </c>
    </row>
    <row r="1005" spans="1:8" x14ac:dyDescent="0.25">
      <c r="A1005">
        <v>969.65</v>
      </c>
      <c r="B1005" s="1">
        <v>29200000</v>
      </c>
      <c r="C1005" s="1">
        <v>20569000</v>
      </c>
      <c r="D1005" s="1">
        <v>28566000</v>
      </c>
      <c r="E1005" s="1">
        <v>19200000</v>
      </c>
      <c r="F1005" s="1">
        <v>25944000</v>
      </c>
      <c r="G1005" s="1">
        <v>23791000</v>
      </c>
      <c r="H1005" s="1">
        <v>4320700</v>
      </c>
    </row>
    <row r="1006" spans="1:8" x14ac:dyDescent="0.25">
      <c r="A1006">
        <v>970.38</v>
      </c>
      <c r="B1006" s="1">
        <v>29835000</v>
      </c>
      <c r="C1006" s="1">
        <v>20572000</v>
      </c>
      <c r="D1006" s="1">
        <v>29201000</v>
      </c>
      <c r="E1006" s="1">
        <v>19279000</v>
      </c>
      <c r="F1006" s="1">
        <v>26445000</v>
      </c>
      <c r="G1006" s="1">
        <v>24133000</v>
      </c>
      <c r="H1006" s="1">
        <v>4331800</v>
      </c>
    </row>
    <row r="1007" spans="1:8" x14ac:dyDescent="0.25">
      <c r="A1007">
        <v>971.1</v>
      </c>
      <c r="B1007" s="1">
        <v>32324000</v>
      </c>
      <c r="C1007" s="1">
        <v>22080000</v>
      </c>
      <c r="D1007" s="1">
        <v>31514000</v>
      </c>
      <c r="E1007" s="1">
        <v>20780000</v>
      </c>
      <c r="F1007" s="1">
        <v>28442000</v>
      </c>
      <c r="G1007" s="1">
        <v>26218000</v>
      </c>
      <c r="H1007" s="1">
        <v>4693200</v>
      </c>
    </row>
    <row r="1008" spans="1:8" x14ac:dyDescent="0.25">
      <c r="A1008">
        <v>971.83</v>
      </c>
      <c r="B1008" s="1">
        <v>33648000</v>
      </c>
      <c r="C1008" s="1">
        <v>22907000</v>
      </c>
      <c r="D1008" s="1">
        <v>32296000</v>
      </c>
      <c r="E1008" s="1">
        <v>20874000</v>
      </c>
      <c r="F1008" s="1">
        <v>28943000</v>
      </c>
      <c r="G1008" s="1">
        <v>26847000</v>
      </c>
      <c r="H1008" s="1">
        <v>4765800</v>
      </c>
    </row>
    <row r="1009" spans="1:8" x14ac:dyDescent="0.25">
      <c r="A1009">
        <v>972.56</v>
      </c>
      <c r="B1009" s="1">
        <v>29722000</v>
      </c>
      <c r="C1009" s="1">
        <v>20101000</v>
      </c>
      <c r="D1009" s="1">
        <v>28555000</v>
      </c>
      <c r="E1009" s="1">
        <v>18410000</v>
      </c>
      <c r="F1009" s="1">
        <v>25589000</v>
      </c>
      <c r="G1009" s="1">
        <v>23552000</v>
      </c>
      <c r="H1009" s="1">
        <v>4180400</v>
      </c>
    </row>
    <row r="1010" spans="1:8" x14ac:dyDescent="0.25">
      <c r="A1010">
        <v>973.29</v>
      </c>
      <c r="B1010" s="1">
        <v>26202000</v>
      </c>
      <c r="C1010" s="1">
        <v>17738000</v>
      </c>
      <c r="D1010" s="1">
        <v>25030000</v>
      </c>
      <c r="E1010" s="1">
        <v>16347000</v>
      </c>
      <c r="F1010" s="1">
        <v>22695000</v>
      </c>
      <c r="G1010" s="1">
        <v>21046000</v>
      </c>
      <c r="H1010" s="1">
        <v>3711600</v>
      </c>
    </row>
    <row r="1011" spans="1:8" x14ac:dyDescent="0.25">
      <c r="A1011">
        <v>974.02</v>
      </c>
      <c r="B1011" s="1">
        <v>24916000</v>
      </c>
      <c r="C1011" s="1">
        <v>17082000</v>
      </c>
      <c r="D1011" s="1">
        <v>23758000</v>
      </c>
      <c r="E1011" s="1">
        <v>15468000</v>
      </c>
      <c r="F1011" s="1">
        <v>21323000</v>
      </c>
      <c r="G1011" s="1">
        <v>19581000</v>
      </c>
      <c r="H1011" s="1">
        <v>3511300</v>
      </c>
    </row>
    <row r="1012" spans="1:8" x14ac:dyDescent="0.25">
      <c r="A1012">
        <v>974.75</v>
      </c>
      <c r="B1012" s="1">
        <v>29418000</v>
      </c>
      <c r="C1012" s="1">
        <v>20257000</v>
      </c>
      <c r="D1012" s="1">
        <v>28525000</v>
      </c>
      <c r="E1012" s="1">
        <v>18701000</v>
      </c>
      <c r="F1012" s="1">
        <v>25653000</v>
      </c>
      <c r="G1012" s="1">
        <v>23360000</v>
      </c>
      <c r="H1012" s="1">
        <v>4217100</v>
      </c>
    </row>
    <row r="1013" spans="1:8" x14ac:dyDescent="0.25">
      <c r="A1013">
        <v>975.47</v>
      </c>
      <c r="B1013" s="1">
        <v>34152000</v>
      </c>
      <c r="C1013" s="1">
        <v>23998000</v>
      </c>
      <c r="D1013" s="1">
        <v>33557000</v>
      </c>
      <c r="E1013" s="1">
        <v>22084000</v>
      </c>
      <c r="F1013" s="1">
        <v>30503000</v>
      </c>
      <c r="G1013" s="1">
        <v>27726000</v>
      </c>
      <c r="H1013" s="1">
        <v>5029600</v>
      </c>
    </row>
    <row r="1014" spans="1:8" x14ac:dyDescent="0.25">
      <c r="A1014">
        <v>976.2</v>
      </c>
      <c r="B1014" s="1">
        <v>36042000</v>
      </c>
      <c r="C1014" s="1">
        <v>24705000</v>
      </c>
      <c r="D1014" s="1">
        <v>34687000</v>
      </c>
      <c r="E1014" s="1">
        <v>23069000</v>
      </c>
      <c r="F1014" s="1">
        <v>31447000</v>
      </c>
      <c r="G1014" s="1">
        <v>28738000</v>
      </c>
      <c r="H1014" s="1">
        <v>5182800</v>
      </c>
    </row>
    <row r="1015" spans="1:8" x14ac:dyDescent="0.25">
      <c r="A1015">
        <v>976.93</v>
      </c>
      <c r="B1015" s="1">
        <v>34527000</v>
      </c>
      <c r="C1015" s="1">
        <v>23972000</v>
      </c>
      <c r="D1015" s="1">
        <v>33389000</v>
      </c>
      <c r="E1015" s="1">
        <v>21940000</v>
      </c>
      <c r="F1015" s="1">
        <v>30207000</v>
      </c>
      <c r="G1015" s="1">
        <v>27611000</v>
      </c>
      <c r="H1015" s="1">
        <v>4992300</v>
      </c>
    </row>
    <row r="1016" spans="1:8" x14ac:dyDescent="0.25">
      <c r="A1016">
        <v>977.66</v>
      </c>
      <c r="B1016" s="1">
        <v>31304000</v>
      </c>
      <c r="C1016" s="1">
        <v>21804000</v>
      </c>
      <c r="D1016" s="1">
        <v>30499000</v>
      </c>
      <c r="E1016" s="1">
        <v>20025000</v>
      </c>
      <c r="F1016" s="1">
        <v>27299000</v>
      </c>
      <c r="G1016" s="1">
        <v>25113000</v>
      </c>
      <c r="H1016" s="1">
        <v>4531700</v>
      </c>
    </row>
    <row r="1017" spans="1:8" x14ac:dyDescent="0.25">
      <c r="A1017">
        <v>978.39</v>
      </c>
      <c r="B1017" s="1">
        <v>31413000</v>
      </c>
      <c r="C1017" s="1">
        <v>22245000</v>
      </c>
      <c r="D1017" s="1">
        <v>30675000</v>
      </c>
      <c r="E1017" s="1">
        <v>20453000</v>
      </c>
      <c r="F1017" s="1">
        <v>27878000</v>
      </c>
      <c r="G1017" s="1">
        <v>25157000</v>
      </c>
      <c r="H1017" s="1">
        <v>4598400</v>
      </c>
    </row>
    <row r="1018" spans="1:8" x14ac:dyDescent="0.25">
      <c r="A1018">
        <v>979.11</v>
      </c>
      <c r="B1018" s="1">
        <v>34591000</v>
      </c>
      <c r="C1018" s="1">
        <v>24864000</v>
      </c>
      <c r="D1018" s="1">
        <v>34142000</v>
      </c>
      <c r="E1018" s="1">
        <v>23028000</v>
      </c>
      <c r="F1018" s="1">
        <v>31036000</v>
      </c>
      <c r="G1018" s="1">
        <v>28048000</v>
      </c>
      <c r="H1018" s="1">
        <v>5205200</v>
      </c>
    </row>
    <row r="1019" spans="1:8" x14ac:dyDescent="0.25">
      <c r="A1019">
        <v>979.84</v>
      </c>
      <c r="B1019" s="1">
        <v>37959000</v>
      </c>
      <c r="C1019" s="1">
        <v>27137000</v>
      </c>
      <c r="D1019" s="1">
        <v>37675000</v>
      </c>
      <c r="E1019" s="1">
        <v>25462000</v>
      </c>
      <c r="F1019" s="1">
        <v>34213000</v>
      </c>
      <c r="G1019" s="1">
        <v>30670000</v>
      </c>
      <c r="H1019" s="1">
        <v>5685200</v>
      </c>
    </row>
    <row r="1020" spans="1:8" x14ac:dyDescent="0.25">
      <c r="A1020">
        <v>980.57</v>
      </c>
      <c r="B1020" s="1">
        <v>42627000</v>
      </c>
      <c r="C1020" s="1">
        <v>30984000</v>
      </c>
      <c r="D1020" s="1">
        <v>42021000</v>
      </c>
      <c r="E1020" s="1">
        <v>28495000</v>
      </c>
      <c r="F1020" s="1">
        <v>38375000</v>
      </c>
      <c r="G1020" s="1">
        <v>34564000</v>
      </c>
      <c r="H1020" s="1">
        <v>6404000</v>
      </c>
    </row>
    <row r="1021" spans="1:8" x14ac:dyDescent="0.25">
      <c r="A1021">
        <v>981.3</v>
      </c>
      <c r="B1021" s="1">
        <v>44087000</v>
      </c>
      <c r="C1021" s="1">
        <v>32309000</v>
      </c>
      <c r="D1021" s="1">
        <v>43709000</v>
      </c>
      <c r="E1021" s="1">
        <v>29773000</v>
      </c>
      <c r="F1021" s="1">
        <v>39769000</v>
      </c>
      <c r="G1021" s="1">
        <v>35710000</v>
      </c>
      <c r="H1021" s="1">
        <v>6677800</v>
      </c>
    </row>
    <row r="1022" spans="1:8" x14ac:dyDescent="0.25">
      <c r="A1022">
        <v>982.02</v>
      </c>
      <c r="B1022" s="1">
        <v>46069000</v>
      </c>
      <c r="C1022" s="1">
        <v>33996000</v>
      </c>
      <c r="D1022" s="1">
        <v>46186000</v>
      </c>
      <c r="E1022" s="1">
        <v>31900000</v>
      </c>
      <c r="F1022" s="1">
        <v>41936000</v>
      </c>
      <c r="G1022" s="1">
        <v>37302000</v>
      </c>
      <c r="H1022" s="1">
        <v>7022700</v>
      </c>
    </row>
    <row r="1023" spans="1:8" x14ac:dyDescent="0.25">
      <c r="A1023">
        <v>982.75</v>
      </c>
      <c r="B1023" s="1">
        <v>42130000</v>
      </c>
      <c r="C1023" s="1">
        <v>31054000</v>
      </c>
      <c r="D1023" s="1">
        <v>42041000</v>
      </c>
      <c r="E1023" s="1">
        <v>28790000</v>
      </c>
      <c r="F1023" s="1">
        <v>38037000</v>
      </c>
      <c r="G1023" s="1">
        <v>33932000</v>
      </c>
      <c r="H1023" s="1">
        <v>6422700</v>
      </c>
    </row>
    <row r="1024" spans="1:8" x14ac:dyDescent="0.25">
      <c r="A1024">
        <v>983.48</v>
      </c>
      <c r="B1024" s="1">
        <v>41763000</v>
      </c>
      <c r="C1024" s="1">
        <v>31141000</v>
      </c>
      <c r="D1024" s="1">
        <v>42001000</v>
      </c>
      <c r="E1024" s="1">
        <v>29086000</v>
      </c>
      <c r="F1024" s="1">
        <v>38247000</v>
      </c>
      <c r="G1024" s="1">
        <v>33813000</v>
      </c>
      <c r="H1024" s="1">
        <v>6435900</v>
      </c>
    </row>
    <row r="1025" spans="1:8" x14ac:dyDescent="0.25">
      <c r="A1025">
        <v>984.2</v>
      </c>
      <c r="B1025" s="1">
        <v>44676000</v>
      </c>
      <c r="C1025" s="1">
        <v>33574000</v>
      </c>
      <c r="D1025" s="1">
        <v>45168000</v>
      </c>
      <c r="E1025" s="1">
        <v>31619000</v>
      </c>
      <c r="F1025" s="1">
        <v>41035000</v>
      </c>
      <c r="G1025" s="1">
        <v>36612000</v>
      </c>
      <c r="H1025" s="1">
        <v>6978400</v>
      </c>
    </row>
    <row r="1026" spans="1:8" x14ac:dyDescent="0.25">
      <c r="A1026">
        <v>984.93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</row>
    <row r="1027" spans="1:8" x14ac:dyDescent="0.25">
      <c r="A1027">
        <v>985.66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</row>
    <row r="1028" spans="1:8" x14ac:dyDescent="0.25">
      <c r="A1028">
        <v>986.38</v>
      </c>
      <c r="B1028" s="1">
        <v>175310</v>
      </c>
      <c r="C1028" s="1">
        <v>175310</v>
      </c>
      <c r="D1028" s="1">
        <v>-350620</v>
      </c>
      <c r="E1028" s="1">
        <v>-175310</v>
      </c>
      <c r="F1028" s="1">
        <v>350620</v>
      </c>
      <c r="G1028" s="1">
        <v>-876550</v>
      </c>
      <c r="H1028" s="1">
        <v>-70124</v>
      </c>
    </row>
    <row r="1029" spans="1:8" x14ac:dyDescent="0.25">
      <c r="A1029">
        <v>987.11</v>
      </c>
      <c r="B1029" s="1">
        <v>350830</v>
      </c>
      <c r="C1029" s="1">
        <v>-701670</v>
      </c>
      <c r="D1029" s="1">
        <v>350830</v>
      </c>
      <c r="E1029" s="1">
        <v>-350830</v>
      </c>
      <c r="F1029" s="1">
        <v>701670</v>
      </c>
      <c r="G1029" s="1">
        <v>-701670</v>
      </c>
      <c r="H1029" s="1">
        <v>-140330</v>
      </c>
    </row>
    <row r="1030" spans="1:8" x14ac:dyDescent="0.25">
      <c r="A1030">
        <v>987.84</v>
      </c>
      <c r="B1030" s="1">
        <v>-25275000</v>
      </c>
      <c r="C1030" s="1">
        <v>-18430000</v>
      </c>
      <c r="D1030" s="1">
        <v>-26328000</v>
      </c>
      <c r="E1030" s="1">
        <v>-15797000</v>
      </c>
      <c r="F1030" s="1">
        <v>-26328000</v>
      </c>
      <c r="G1030" s="1">
        <v>-19483000</v>
      </c>
      <c r="H1030" s="1">
        <v>-4423100</v>
      </c>
    </row>
    <row r="1031" spans="1:8" x14ac:dyDescent="0.25">
      <c r="A1031">
        <v>988.56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</row>
    <row r="1032" spans="1:8" x14ac:dyDescent="0.25">
      <c r="A1032">
        <v>989.29</v>
      </c>
      <c r="B1032" s="1">
        <v>-11334000</v>
      </c>
      <c r="C1032" s="1">
        <v>-10280000</v>
      </c>
      <c r="D1032" s="1">
        <v>-12125000</v>
      </c>
      <c r="E1032" s="1">
        <v>-8171100</v>
      </c>
      <c r="F1032" s="1">
        <v>-11071000</v>
      </c>
      <c r="G1032" s="1">
        <v>-11071000</v>
      </c>
      <c r="H1032" s="1">
        <v>-2003200</v>
      </c>
    </row>
    <row r="1033" spans="1:8" x14ac:dyDescent="0.25">
      <c r="A1033">
        <v>990.02</v>
      </c>
      <c r="B1033" s="1">
        <v>-54856000</v>
      </c>
      <c r="C1033" s="1">
        <v>-39032000</v>
      </c>
      <c r="D1033" s="1">
        <v>-53801000</v>
      </c>
      <c r="E1033" s="1">
        <v>-34813000</v>
      </c>
      <c r="F1033" s="1">
        <v>-45362000</v>
      </c>
      <c r="G1033" s="1">
        <v>-40087000</v>
      </c>
      <c r="H1033" s="1">
        <v>-8228400</v>
      </c>
    </row>
    <row r="1034" spans="1:8" x14ac:dyDescent="0.25">
      <c r="A1034">
        <v>990.74</v>
      </c>
      <c r="B1034" s="1">
        <v>15832000</v>
      </c>
      <c r="C1034" s="1">
        <v>13370000</v>
      </c>
      <c r="D1034" s="1">
        <v>18295000</v>
      </c>
      <c r="E1034" s="1">
        <v>11610000</v>
      </c>
      <c r="F1034" s="1">
        <v>15481000</v>
      </c>
      <c r="G1034" s="1">
        <v>14777000</v>
      </c>
      <c r="H1034" s="1">
        <v>2533200</v>
      </c>
    </row>
    <row r="1035" spans="1:8" x14ac:dyDescent="0.25">
      <c r="A1035">
        <v>991.47</v>
      </c>
      <c r="B1035" s="1">
        <v>-16545000</v>
      </c>
      <c r="C1035" s="1">
        <v>-13729000</v>
      </c>
      <c r="D1035" s="1">
        <v>-14785000</v>
      </c>
      <c r="E1035" s="1">
        <v>-11617000</v>
      </c>
      <c r="F1035" s="1">
        <v>-15841000</v>
      </c>
      <c r="G1035" s="1">
        <v>-16193000</v>
      </c>
      <c r="H1035" s="1">
        <v>-2886500</v>
      </c>
    </row>
    <row r="1036" spans="1:8" x14ac:dyDescent="0.25">
      <c r="A1036">
        <v>992.19</v>
      </c>
      <c r="B1036" s="1">
        <v>42400000</v>
      </c>
      <c r="C1036" s="1">
        <v>31792000</v>
      </c>
      <c r="D1036" s="1">
        <v>42850000</v>
      </c>
      <c r="E1036" s="1">
        <v>30066000</v>
      </c>
      <c r="F1036" s="1">
        <v>39105000</v>
      </c>
      <c r="G1036" s="1">
        <v>34543000</v>
      </c>
      <c r="H1036" s="1">
        <v>6701500</v>
      </c>
    </row>
    <row r="1037" spans="1:8" x14ac:dyDescent="0.25">
      <c r="A1037">
        <v>992.92</v>
      </c>
      <c r="B1037" s="1">
        <v>47900000</v>
      </c>
      <c r="C1037" s="1">
        <v>35965000</v>
      </c>
      <c r="D1037" s="1">
        <v>48037000</v>
      </c>
      <c r="E1037" s="1">
        <v>33737000</v>
      </c>
      <c r="F1037" s="1">
        <v>44217000</v>
      </c>
      <c r="G1037" s="1">
        <v>38795000</v>
      </c>
      <c r="H1037" s="1">
        <v>7436200</v>
      </c>
    </row>
    <row r="1038" spans="1:8" x14ac:dyDescent="0.25">
      <c r="A1038">
        <v>993.65</v>
      </c>
      <c r="B1038" s="1">
        <v>49197000</v>
      </c>
      <c r="C1038" s="1">
        <v>37051000</v>
      </c>
      <c r="D1038" s="1">
        <v>49993000</v>
      </c>
      <c r="E1038" s="1">
        <v>35209000</v>
      </c>
      <c r="F1038" s="1">
        <v>45706000</v>
      </c>
      <c r="G1038" s="1">
        <v>40133000</v>
      </c>
      <c r="H1038" s="1">
        <v>7731000</v>
      </c>
    </row>
    <row r="1039" spans="1:8" x14ac:dyDescent="0.25">
      <c r="A1039">
        <v>994.37</v>
      </c>
      <c r="B1039" s="1">
        <v>50778000</v>
      </c>
      <c r="C1039" s="1">
        <v>38651000</v>
      </c>
      <c r="D1039" s="1">
        <v>51967000</v>
      </c>
      <c r="E1039" s="1">
        <v>36452000</v>
      </c>
      <c r="F1039" s="1">
        <v>47402000</v>
      </c>
      <c r="G1039" s="1">
        <v>41671000</v>
      </c>
      <c r="H1039" s="1">
        <v>8077400</v>
      </c>
    </row>
    <row r="1040" spans="1:8" x14ac:dyDescent="0.25">
      <c r="A1040">
        <v>995.1</v>
      </c>
      <c r="B1040" s="1">
        <v>52502000</v>
      </c>
      <c r="C1040" s="1">
        <v>39345000</v>
      </c>
      <c r="D1040" s="1">
        <v>53107000</v>
      </c>
      <c r="E1040" s="1">
        <v>37391000</v>
      </c>
      <c r="F1040" s="1">
        <v>48406000</v>
      </c>
      <c r="G1040" s="1">
        <v>43050000</v>
      </c>
      <c r="H1040" s="1">
        <v>8312500</v>
      </c>
    </row>
    <row r="1041" spans="1:8" x14ac:dyDescent="0.25">
      <c r="A1041">
        <v>995.82</v>
      </c>
      <c r="B1041" s="1">
        <v>53058000</v>
      </c>
      <c r="C1041" s="1">
        <v>40166000</v>
      </c>
      <c r="D1041" s="1">
        <v>53829000</v>
      </c>
      <c r="E1041" s="1">
        <v>38309000</v>
      </c>
      <c r="F1041" s="1">
        <v>49658000</v>
      </c>
      <c r="G1041" s="1">
        <v>43095000</v>
      </c>
      <c r="H1041" s="1">
        <v>8401900</v>
      </c>
    </row>
    <row r="1042" spans="1:8" x14ac:dyDescent="0.25">
      <c r="A1042">
        <v>996.55</v>
      </c>
      <c r="B1042" s="1">
        <v>2119000</v>
      </c>
      <c r="C1042" s="1">
        <v>1589200</v>
      </c>
      <c r="D1042" s="1">
        <v>1589200</v>
      </c>
      <c r="E1042" s="1">
        <v>529750</v>
      </c>
      <c r="F1042" s="1">
        <v>2119000</v>
      </c>
      <c r="G1042" s="1">
        <v>529750</v>
      </c>
      <c r="H1042" s="1">
        <v>317850</v>
      </c>
    </row>
    <row r="1043" spans="1:8" x14ac:dyDescent="0.25">
      <c r="A1043">
        <v>997.27</v>
      </c>
      <c r="B1043" s="1">
        <v>-353310</v>
      </c>
      <c r="C1043" s="1">
        <v>-706610</v>
      </c>
      <c r="D1043" s="1">
        <v>706610</v>
      </c>
      <c r="E1043" s="1">
        <v>0</v>
      </c>
      <c r="F1043" s="1">
        <v>0</v>
      </c>
      <c r="G1043" s="1">
        <v>353310</v>
      </c>
      <c r="H1043" s="1">
        <v>141320</v>
      </c>
    </row>
    <row r="1044" spans="1:8" x14ac:dyDescent="0.25">
      <c r="A1044">
        <v>998</v>
      </c>
      <c r="B1044" s="1">
        <v>-353440</v>
      </c>
      <c r="C1044" s="1">
        <v>-706880</v>
      </c>
      <c r="D1044" s="1">
        <v>706880</v>
      </c>
      <c r="E1044" s="1">
        <v>0</v>
      </c>
      <c r="F1044" s="1">
        <v>0</v>
      </c>
      <c r="G1044" s="1">
        <v>353440</v>
      </c>
      <c r="H1044" s="1">
        <v>141380</v>
      </c>
    </row>
    <row r="1045" spans="1:8" x14ac:dyDescent="0.25">
      <c r="A1045">
        <v>998.73</v>
      </c>
      <c r="B1045" s="1">
        <v>-353440</v>
      </c>
      <c r="C1045" s="1">
        <v>-706880</v>
      </c>
      <c r="D1045" s="1">
        <v>706880</v>
      </c>
      <c r="E1045" s="1">
        <v>0</v>
      </c>
      <c r="F1045" s="1">
        <v>0</v>
      </c>
      <c r="G1045" s="1">
        <v>353440</v>
      </c>
      <c r="H1045" s="1">
        <v>141380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5"/>
  <sheetViews>
    <sheetView topLeftCell="A1013" workbookViewId="0">
      <selection activeCell="B2" sqref="B2:H1045"/>
    </sheetView>
  </sheetViews>
  <sheetFormatPr defaultRowHeight="16.5" x14ac:dyDescent="0.25"/>
  <sheetData>
    <row r="1" spans="1:8" x14ac:dyDescent="0.25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17</v>
      </c>
    </row>
    <row r="2" spans="1:8" x14ac:dyDescent="0.25">
      <c r="A2">
        <v>199.05</v>
      </c>
      <c r="B2" s="1">
        <f>工作表3!B2/MAX(工作表3!B$2:B$1045)</f>
        <v>0</v>
      </c>
      <c r="C2" s="1">
        <f>工作表3!C2/MAX(工作表3!C$2:C$1045)</f>
        <v>0</v>
      </c>
      <c r="D2" s="1">
        <f>工作表3!D2/MAX(工作表3!D$2:D$1045)</f>
        <v>0</v>
      </c>
      <c r="E2" s="1">
        <f>工作表3!E2/MAX(工作表3!E$2:E$1045)</f>
        <v>0</v>
      </c>
      <c r="F2" s="1">
        <f>工作表3!F2/MAX(工作表3!F$2:F$1045)</f>
        <v>0</v>
      </c>
      <c r="G2" s="1">
        <f>工作表3!G2/MAX(工作表3!G$2:G$1045)</f>
        <v>0</v>
      </c>
      <c r="H2" s="1">
        <f>工作表3!H2/MAX(工作表3!H$2:H$1045)</f>
        <v>0</v>
      </c>
    </row>
    <row r="3" spans="1:8" x14ac:dyDescent="0.25">
      <c r="A3">
        <v>199.86</v>
      </c>
      <c r="B3" s="1">
        <f>工作表3!B3/MAX(工作表3!B$2:B$1045)</f>
        <v>0</v>
      </c>
      <c r="C3" s="1">
        <f>工作表3!C3/MAX(工作表3!C$2:C$1045)</f>
        <v>0</v>
      </c>
      <c r="D3" s="1">
        <f>工作表3!D3/MAX(工作表3!D$2:D$1045)</f>
        <v>0</v>
      </c>
      <c r="E3" s="1">
        <f>工作表3!E3/MAX(工作表3!E$2:E$1045)</f>
        <v>0</v>
      </c>
      <c r="F3" s="1">
        <f>工作表3!F3/MAX(工作表3!F$2:F$1045)</f>
        <v>0</v>
      </c>
      <c r="G3" s="1">
        <f>工作表3!G3/MAX(工作表3!G$2:G$1045)</f>
        <v>0</v>
      </c>
      <c r="H3" s="1">
        <f>工作表3!H3/MAX(工作表3!H$2:H$1045)</f>
        <v>0</v>
      </c>
    </row>
    <row r="4" spans="1:8" x14ac:dyDescent="0.25">
      <c r="A4">
        <v>200.66</v>
      </c>
      <c r="B4" s="1">
        <f>工作表3!B4/MAX(工作表3!B$2:B$1045)</f>
        <v>0</v>
      </c>
      <c r="C4" s="1">
        <f>工作表3!C4/MAX(工作表3!C$2:C$1045)</f>
        <v>0</v>
      </c>
      <c r="D4" s="1">
        <f>工作表3!D4/MAX(工作表3!D$2:D$1045)</f>
        <v>0</v>
      </c>
      <c r="E4" s="1">
        <f>工作表3!E4/MAX(工作表3!E$2:E$1045)</f>
        <v>0</v>
      </c>
      <c r="F4" s="1">
        <f>工作表3!F4/MAX(工作表3!F$2:F$1045)</f>
        <v>0</v>
      </c>
      <c r="G4" s="1">
        <f>工作表3!G4/MAX(工作表3!G$2:G$1045)</f>
        <v>0</v>
      </c>
      <c r="H4" s="1">
        <f>工作表3!H4/MAX(工作表3!H$2:H$1045)</f>
        <v>0</v>
      </c>
    </row>
    <row r="5" spans="1:8" x14ac:dyDescent="0.25">
      <c r="A5">
        <v>201.47</v>
      </c>
      <c r="B5" s="1">
        <f>工作表3!B5/MAX(工作表3!B$2:B$1045)</f>
        <v>0</v>
      </c>
      <c r="C5" s="1">
        <f>工作表3!C5/MAX(工作表3!C$2:C$1045)</f>
        <v>0</v>
      </c>
      <c r="D5" s="1">
        <f>工作表3!D5/MAX(工作表3!D$2:D$1045)</f>
        <v>0</v>
      </c>
      <c r="E5" s="1">
        <f>工作表3!E5/MAX(工作表3!E$2:E$1045)</f>
        <v>0</v>
      </c>
      <c r="F5" s="1">
        <f>工作表3!F5/MAX(工作表3!F$2:F$1045)</f>
        <v>0</v>
      </c>
      <c r="G5" s="1">
        <f>工作表3!G5/MAX(工作表3!G$2:G$1045)</f>
        <v>0</v>
      </c>
      <c r="H5" s="1">
        <f>工作表3!H5/MAX(工作表3!H$2:H$1045)</f>
        <v>0</v>
      </c>
    </row>
    <row r="6" spans="1:8" x14ac:dyDescent="0.25">
      <c r="A6">
        <v>202.27</v>
      </c>
      <c r="B6" s="1">
        <f>工作表3!B6/MAX(工作表3!B$2:B$1045)</f>
        <v>0</v>
      </c>
      <c r="C6" s="1">
        <f>工作表3!C6/MAX(工作表3!C$2:C$1045)</f>
        <v>0</v>
      </c>
      <c r="D6" s="1">
        <f>工作表3!D6/MAX(工作表3!D$2:D$1045)</f>
        <v>0</v>
      </c>
      <c r="E6" s="1">
        <f>工作表3!E6/MAX(工作表3!E$2:E$1045)</f>
        <v>0</v>
      </c>
      <c r="F6" s="1">
        <f>工作表3!F6/MAX(工作表3!F$2:F$1045)</f>
        <v>0</v>
      </c>
      <c r="G6" s="1">
        <f>工作表3!G6/MAX(工作表3!G$2:G$1045)</f>
        <v>0</v>
      </c>
      <c r="H6" s="1">
        <f>工作表3!H6/MAX(工作表3!H$2:H$1045)</f>
        <v>0</v>
      </c>
    </row>
    <row r="7" spans="1:8" x14ac:dyDescent="0.25">
      <c r="A7">
        <v>203.07</v>
      </c>
      <c r="B7" s="1">
        <f>工作表3!B7/MAX(工作表3!B$2:B$1045)</f>
        <v>0</v>
      </c>
      <c r="C7" s="1">
        <f>工作表3!C7/MAX(工作表3!C$2:C$1045)</f>
        <v>0</v>
      </c>
      <c r="D7" s="1">
        <f>工作表3!D7/MAX(工作表3!D$2:D$1045)</f>
        <v>0</v>
      </c>
      <c r="E7" s="1">
        <f>工作表3!E7/MAX(工作表3!E$2:E$1045)</f>
        <v>0</v>
      </c>
      <c r="F7" s="1">
        <f>工作表3!F7/MAX(工作表3!F$2:F$1045)</f>
        <v>0</v>
      </c>
      <c r="G7" s="1">
        <f>工作表3!G7/MAX(工作表3!G$2:G$1045)</f>
        <v>0</v>
      </c>
      <c r="H7" s="1">
        <f>工作表3!H7/MAX(工作表3!H$2:H$1045)</f>
        <v>0</v>
      </c>
    </row>
    <row r="8" spans="1:8" x14ac:dyDescent="0.25">
      <c r="A8">
        <v>203.88</v>
      </c>
      <c r="B8" s="1">
        <f>工作表3!B8/MAX(工作表3!B$2:B$1045)</f>
        <v>0</v>
      </c>
      <c r="C8" s="1">
        <f>工作表3!C8/MAX(工作表3!C$2:C$1045)</f>
        <v>0</v>
      </c>
      <c r="D8" s="1">
        <f>工作表3!D8/MAX(工作表3!D$2:D$1045)</f>
        <v>0</v>
      </c>
      <c r="E8" s="1">
        <f>工作表3!E8/MAX(工作表3!E$2:E$1045)</f>
        <v>0</v>
      </c>
      <c r="F8" s="1">
        <f>工作表3!F8/MAX(工作表3!F$2:F$1045)</f>
        <v>0</v>
      </c>
      <c r="G8" s="1">
        <f>工作表3!G8/MAX(工作表3!G$2:G$1045)</f>
        <v>0</v>
      </c>
      <c r="H8" s="1">
        <f>工作表3!H8/MAX(工作表3!H$2:H$1045)</f>
        <v>0</v>
      </c>
    </row>
    <row r="9" spans="1:8" x14ac:dyDescent="0.25">
      <c r="A9">
        <v>204.68</v>
      </c>
      <c r="B9" s="1">
        <f>工作表3!B9/MAX(工作表3!B$2:B$1045)</f>
        <v>0</v>
      </c>
      <c r="C9" s="1">
        <f>工作表3!C9/MAX(工作表3!C$2:C$1045)</f>
        <v>0</v>
      </c>
      <c r="D9" s="1">
        <f>工作表3!D9/MAX(工作表3!D$2:D$1045)</f>
        <v>0</v>
      </c>
      <c r="E9" s="1">
        <f>工作表3!E9/MAX(工作表3!E$2:E$1045)</f>
        <v>0</v>
      </c>
      <c r="F9" s="1">
        <f>工作表3!F9/MAX(工作表3!F$2:F$1045)</f>
        <v>0</v>
      </c>
      <c r="G9" s="1">
        <f>工作表3!G9/MAX(工作表3!G$2:G$1045)</f>
        <v>0</v>
      </c>
      <c r="H9" s="1">
        <f>工作表3!H9/MAX(工作表3!H$2:H$1045)</f>
        <v>0</v>
      </c>
    </row>
    <row r="10" spans="1:8" x14ac:dyDescent="0.25">
      <c r="A10">
        <v>205.49</v>
      </c>
      <c r="B10" s="1">
        <f>工作表3!B10/MAX(工作表3!B$2:B$1045)</f>
        <v>0</v>
      </c>
      <c r="C10" s="1">
        <f>工作表3!C10/MAX(工作表3!C$2:C$1045)</f>
        <v>0</v>
      </c>
      <c r="D10" s="1">
        <f>工作表3!D10/MAX(工作表3!D$2:D$1045)</f>
        <v>0</v>
      </c>
      <c r="E10" s="1">
        <f>工作表3!E10/MAX(工作表3!E$2:E$1045)</f>
        <v>0</v>
      </c>
      <c r="F10" s="1">
        <f>工作表3!F10/MAX(工作表3!F$2:F$1045)</f>
        <v>0</v>
      </c>
      <c r="G10" s="1">
        <f>工作表3!G10/MAX(工作表3!G$2:G$1045)</f>
        <v>0</v>
      </c>
      <c r="H10" s="1">
        <f>工作表3!H10/MAX(工作表3!H$2:H$1045)</f>
        <v>0</v>
      </c>
    </row>
    <row r="11" spans="1:8" x14ac:dyDescent="0.25">
      <c r="A11">
        <v>206.29</v>
      </c>
      <c r="B11" s="1">
        <f>工作表3!B11/MAX(工作表3!B$2:B$1045)</f>
        <v>0</v>
      </c>
      <c r="C11" s="1">
        <f>工作表3!C11/MAX(工作表3!C$2:C$1045)</f>
        <v>0</v>
      </c>
      <c r="D11" s="1">
        <f>工作表3!D11/MAX(工作表3!D$2:D$1045)</f>
        <v>0</v>
      </c>
      <c r="E11" s="1">
        <f>工作表3!E11/MAX(工作表3!E$2:E$1045)</f>
        <v>0</v>
      </c>
      <c r="F11" s="1">
        <f>工作表3!F11/MAX(工作表3!F$2:F$1045)</f>
        <v>0</v>
      </c>
      <c r="G11" s="1">
        <f>工作表3!G11/MAX(工作表3!G$2:G$1045)</f>
        <v>0</v>
      </c>
      <c r="H11" s="1">
        <f>工作表3!H11/MAX(工作表3!H$2:H$1045)</f>
        <v>0</v>
      </c>
    </row>
    <row r="12" spans="1:8" x14ac:dyDescent="0.25">
      <c r="A12">
        <v>207.09</v>
      </c>
      <c r="B12" s="1">
        <f>工作表3!B12/MAX(工作表3!B$2:B$1045)</f>
        <v>0</v>
      </c>
      <c r="C12" s="1">
        <f>工作表3!C12/MAX(工作表3!C$2:C$1045)</f>
        <v>0</v>
      </c>
      <c r="D12" s="1">
        <f>工作表3!D12/MAX(工作表3!D$2:D$1045)</f>
        <v>0</v>
      </c>
      <c r="E12" s="1">
        <f>工作表3!E12/MAX(工作表3!E$2:E$1045)</f>
        <v>0</v>
      </c>
      <c r="F12" s="1">
        <f>工作表3!F12/MAX(工作表3!F$2:F$1045)</f>
        <v>0</v>
      </c>
      <c r="G12" s="1">
        <f>工作表3!G12/MAX(工作表3!G$2:G$1045)</f>
        <v>0</v>
      </c>
      <c r="H12" s="1">
        <f>工作表3!H12/MAX(工作表3!H$2:H$1045)</f>
        <v>0</v>
      </c>
    </row>
    <row r="13" spans="1:8" x14ac:dyDescent="0.25">
      <c r="A13">
        <v>207.9</v>
      </c>
      <c r="B13" s="1">
        <f>工作表3!B13/MAX(工作表3!B$2:B$1045)</f>
        <v>0</v>
      </c>
      <c r="C13" s="1">
        <f>工作表3!C13/MAX(工作表3!C$2:C$1045)</f>
        <v>0</v>
      </c>
      <c r="D13" s="1">
        <f>工作表3!D13/MAX(工作表3!D$2:D$1045)</f>
        <v>0</v>
      </c>
      <c r="E13" s="1">
        <f>工作表3!E13/MAX(工作表3!E$2:E$1045)</f>
        <v>0</v>
      </c>
      <c r="F13" s="1">
        <f>工作表3!F13/MAX(工作表3!F$2:F$1045)</f>
        <v>0</v>
      </c>
      <c r="G13" s="1">
        <f>工作表3!G13/MAX(工作表3!G$2:G$1045)</f>
        <v>0</v>
      </c>
      <c r="H13" s="1">
        <f>工作表3!H13/MAX(工作表3!H$2:H$1045)</f>
        <v>0</v>
      </c>
    </row>
    <row r="14" spans="1:8" x14ac:dyDescent="0.25">
      <c r="A14">
        <v>208.7</v>
      </c>
      <c r="B14" s="1">
        <f>工作表3!B14/MAX(工作表3!B$2:B$1045)</f>
        <v>0</v>
      </c>
      <c r="C14" s="1">
        <f>工作表3!C14/MAX(工作表3!C$2:C$1045)</f>
        <v>0</v>
      </c>
      <c r="D14" s="1">
        <f>工作表3!D14/MAX(工作表3!D$2:D$1045)</f>
        <v>0</v>
      </c>
      <c r="E14" s="1">
        <f>工作表3!E14/MAX(工作表3!E$2:E$1045)</f>
        <v>0</v>
      </c>
      <c r="F14" s="1">
        <f>工作表3!F14/MAX(工作表3!F$2:F$1045)</f>
        <v>0</v>
      </c>
      <c r="G14" s="1">
        <f>工作表3!G14/MAX(工作表3!G$2:G$1045)</f>
        <v>0</v>
      </c>
      <c r="H14" s="1">
        <f>工作表3!H14/MAX(工作表3!H$2:H$1045)</f>
        <v>0</v>
      </c>
    </row>
    <row r="15" spans="1:8" x14ac:dyDescent="0.25">
      <c r="A15">
        <v>209.51</v>
      </c>
      <c r="B15" s="1">
        <f>工作表3!B15/MAX(工作表3!B$2:B$1045)</f>
        <v>0</v>
      </c>
      <c r="C15" s="1">
        <f>工作表3!C15/MAX(工作表3!C$2:C$1045)</f>
        <v>0</v>
      </c>
      <c r="D15" s="1">
        <f>工作表3!D15/MAX(工作表3!D$2:D$1045)</f>
        <v>0</v>
      </c>
      <c r="E15" s="1">
        <f>工作表3!E15/MAX(工作表3!E$2:E$1045)</f>
        <v>0</v>
      </c>
      <c r="F15" s="1">
        <f>工作表3!F15/MAX(工作表3!F$2:F$1045)</f>
        <v>0</v>
      </c>
      <c r="G15" s="1">
        <f>工作表3!G15/MAX(工作表3!G$2:G$1045)</f>
        <v>0</v>
      </c>
      <c r="H15" s="1">
        <f>工作表3!H15/MAX(工作表3!H$2:H$1045)</f>
        <v>0</v>
      </c>
    </row>
    <row r="16" spans="1:8" x14ac:dyDescent="0.25">
      <c r="A16">
        <v>210.31</v>
      </c>
      <c r="B16" s="1">
        <f>工作表3!B16/MAX(工作表3!B$2:B$1045)</f>
        <v>0</v>
      </c>
      <c r="C16" s="1">
        <f>工作表3!C16/MAX(工作表3!C$2:C$1045)</f>
        <v>0</v>
      </c>
      <c r="D16" s="1">
        <f>工作表3!D16/MAX(工作表3!D$2:D$1045)</f>
        <v>0</v>
      </c>
      <c r="E16" s="1">
        <f>工作表3!E16/MAX(工作表3!E$2:E$1045)</f>
        <v>0</v>
      </c>
      <c r="F16" s="1">
        <f>工作表3!F16/MAX(工作表3!F$2:F$1045)</f>
        <v>0</v>
      </c>
      <c r="G16" s="1">
        <f>工作表3!G16/MAX(工作表3!G$2:G$1045)</f>
        <v>0</v>
      </c>
      <c r="H16" s="1">
        <f>工作表3!H16/MAX(工作表3!H$2:H$1045)</f>
        <v>0</v>
      </c>
    </row>
    <row r="17" spans="1:8" x14ac:dyDescent="0.25">
      <c r="A17">
        <v>211.11</v>
      </c>
      <c r="B17" s="1">
        <f>工作表3!B17/MAX(工作表3!B$2:B$1045)</f>
        <v>0</v>
      </c>
      <c r="C17" s="1">
        <f>工作表3!C17/MAX(工作表3!C$2:C$1045)</f>
        <v>0</v>
      </c>
      <c r="D17" s="1">
        <f>工作表3!D17/MAX(工作表3!D$2:D$1045)</f>
        <v>0</v>
      </c>
      <c r="E17" s="1">
        <f>工作表3!E17/MAX(工作表3!E$2:E$1045)</f>
        <v>0</v>
      </c>
      <c r="F17" s="1">
        <f>工作表3!F17/MAX(工作表3!F$2:F$1045)</f>
        <v>0</v>
      </c>
      <c r="G17" s="1">
        <f>工作表3!G17/MAX(工作表3!G$2:G$1045)</f>
        <v>0</v>
      </c>
      <c r="H17" s="1">
        <f>工作表3!H17/MAX(工作表3!H$2:H$1045)</f>
        <v>0</v>
      </c>
    </row>
    <row r="18" spans="1:8" x14ac:dyDescent="0.25">
      <c r="A18">
        <v>211.92</v>
      </c>
      <c r="B18" s="1">
        <f>工作表3!B18/MAX(工作表3!B$2:B$1045)</f>
        <v>0</v>
      </c>
      <c r="C18" s="1">
        <f>工作表3!C18/MAX(工作表3!C$2:C$1045)</f>
        <v>0</v>
      </c>
      <c r="D18" s="1">
        <f>工作表3!D18/MAX(工作表3!D$2:D$1045)</f>
        <v>0</v>
      </c>
      <c r="E18" s="1">
        <f>工作表3!E18/MAX(工作表3!E$2:E$1045)</f>
        <v>0</v>
      </c>
      <c r="F18" s="1">
        <f>工作表3!F18/MAX(工作表3!F$2:F$1045)</f>
        <v>0</v>
      </c>
      <c r="G18" s="1">
        <f>工作表3!G18/MAX(工作表3!G$2:G$1045)</f>
        <v>0</v>
      </c>
      <c r="H18" s="1">
        <f>工作表3!H18/MAX(工作表3!H$2:H$1045)</f>
        <v>0</v>
      </c>
    </row>
    <row r="19" spans="1:8" x14ac:dyDescent="0.25">
      <c r="A19">
        <v>212.72</v>
      </c>
      <c r="B19" s="1">
        <f>工作表3!B19/MAX(工作表3!B$2:B$1045)</f>
        <v>0</v>
      </c>
      <c r="C19" s="1">
        <f>工作表3!C19/MAX(工作表3!C$2:C$1045)</f>
        <v>0</v>
      </c>
      <c r="D19" s="1">
        <f>工作表3!D19/MAX(工作表3!D$2:D$1045)</f>
        <v>0</v>
      </c>
      <c r="E19" s="1">
        <f>工作表3!E19/MAX(工作表3!E$2:E$1045)</f>
        <v>0</v>
      </c>
      <c r="F19" s="1">
        <f>工作表3!F19/MAX(工作表3!F$2:F$1045)</f>
        <v>0</v>
      </c>
      <c r="G19" s="1">
        <f>工作表3!G19/MAX(工作表3!G$2:G$1045)</f>
        <v>0</v>
      </c>
      <c r="H19" s="1">
        <f>工作表3!H19/MAX(工作表3!H$2:H$1045)</f>
        <v>0</v>
      </c>
    </row>
    <row r="20" spans="1:8" x14ac:dyDescent="0.25">
      <c r="A20">
        <v>213.52</v>
      </c>
      <c r="B20" s="1">
        <f>工作表3!B20/MAX(工作表3!B$2:B$1045)</f>
        <v>0</v>
      </c>
      <c r="C20" s="1">
        <f>工作表3!C20/MAX(工作表3!C$2:C$1045)</f>
        <v>0</v>
      </c>
      <c r="D20" s="1">
        <f>工作表3!D20/MAX(工作表3!D$2:D$1045)</f>
        <v>0</v>
      </c>
      <c r="E20" s="1">
        <f>工作表3!E20/MAX(工作表3!E$2:E$1045)</f>
        <v>0</v>
      </c>
      <c r="F20" s="1">
        <f>工作表3!F20/MAX(工作表3!F$2:F$1045)</f>
        <v>0</v>
      </c>
      <c r="G20" s="1">
        <f>工作表3!G20/MAX(工作表3!G$2:G$1045)</f>
        <v>0</v>
      </c>
      <c r="H20" s="1">
        <f>工作表3!H20/MAX(工作表3!H$2:H$1045)</f>
        <v>0</v>
      </c>
    </row>
    <row r="21" spans="1:8" x14ac:dyDescent="0.25">
      <c r="A21">
        <v>214.33</v>
      </c>
      <c r="B21" s="1">
        <f>工作表3!B21/MAX(工作表3!B$2:B$1045)</f>
        <v>0</v>
      </c>
      <c r="C21" s="1">
        <f>工作表3!C21/MAX(工作表3!C$2:C$1045)</f>
        <v>0</v>
      </c>
      <c r="D21" s="1">
        <f>工作表3!D21/MAX(工作表3!D$2:D$1045)</f>
        <v>0</v>
      </c>
      <c r="E21" s="1">
        <f>工作表3!E21/MAX(工作表3!E$2:E$1045)</f>
        <v>0</v>
      </c>
      <c r="F21" s="1">
        <f>工作表3!F21/MAX(工作表3!F$2:F$1045)</f>
        <v>0</v>
      </c>
      <c r="G21" s="1">
        <f>工作表3!G21/MAX(工作表3!G$2:G$1045)</f>
        <v>0</v>
      </c>
      <c r="H21" s="1">
        <f>工作表3!H21/MAX(工作表3!H$2:H$1045)</f>
        <v>0</v>
      </c>
    </row>
    <row r="22" spans="1:8" x14ac:dyDescent="0.25">
      <c r="A22">
        <v>215.13</v>
      </c>
      <c r="B22" s="1">
        <f>工作表3!B22/MAX(工作表3!B$2:B$1045)</f>
        <v>0</v>
      </c>
      <c r="C22" s="1">
        <f>工作表3!C22/MAX(工作表3!C$2:C$1045)</f>
        <v>0</v>
      </c>
      <c r="D22" s="1">
        <f>工作表3!D22/MAX(工作表3!D$2:D$1045)</f>
        <v>0</v>
      </c>
      <c r="E22" s="1">
        <f>工作表3!E22/MAX(工作表3!E$2:E$1045)</f>
        <v>0</v>
      </c>
      <c r="F22" s="1">
        <f>工作表3!F22/MAX(工作表3!F$2:F$1045)</f>
        <v>0</v>
      </c>
      <c r="G22" s="1">
        <f>工作表3!G22/MAX(工作表3!G$2:G$1045)</f>
        <v>0</v>
      </c>
      <c r="H22" s="1">
        <f>工作表3!H22/MAX(工作表3!H$2:H$1045)</f>
        <v>0</v>
      </c>
    </row>
    <row r="23" spans="1:8" x14ac:dyDescent="0.25">
      <c r="A23">
        <v>215.93</v>
      </c>
      <c r="B23" s="1">
        <f>工作表3!B23/MAX(工作表3!B$2:B$1045)</f>
        <v>0</v>
      </c>
      <c r="C23" s="1">
        <f>工作表3!C23/MAX(工作表3!C$2:C$1045)</f>
        <v>0</v>
      </c>
      <c r="D23" s="1">
        <f>工作表3!D23/MAX(工作表3!D$2:D$1045)</f>
        <v>0</v>
      </c>
      <c r="E23" s="1">
        <f>工作表3!E23/MAX(工作表3!E$2:E$1045)</f>
        <v>0</v>
      </c>
      <c r="F23" s="1">
        <f>工作表3!F23/MAX(工作表3!F$2:F$1045)</f>
        <v>0</v>
      </c>
      <c r="G23" s="1">
        <f>工作表3!G23/MAX(工作表3!G$2:G$1045)</f>
        <v>0</v>
      </c>
      <c r="H23" s="1">
        <f>工作表3!H23/MAX(工作表3!H$2:H$1045)</f>
        <v>0</v>
      </c>
    </row>
    <row r="24" spans="1:8" x14ac:dyDescent="0.25">
      <c r="A24">
        <v>216.74</v>
      </c>
      <c r="B24" s="1">
        <f>工作表3!B24/MAX(工作表3!B$2:B$1045)</f>
        <v>0</v>
      </c>
      <c r="C24" s="1">
        <f>工作表3!C24/MAX(工作表3!C$2:C$1045)</f>
        <v>0</v>
      </c>
      <c r="D24" s="1">
        <f>工作表3!D24/MAX(工作表3!D$2:D$1045)</f>
        <v>0</v>
      </c>
      <c r="E24" s="1">
        <f>工作表3!E24/MAX(工作表3!E$2:E$1045)</f>
        <v>0</v>
      </c>
      <c r="F24" s="1">
        <f>工作表3!F24/MAX(工作表3!F$2:F$1045)</f>
        <v>0</v>
      </c>
      <c r="G24" s="1">
        <f>工作表3!G24/MAX(工作表3!G$2:G$1045)</f>
        <v>0</v>
      </c>
      <c r="H24" s="1">
        <f>工作表3!H24/MAX(工作表3!H$2:H$1045)</f>
        <v>0</v>
      </c>
    </row>
    <row r="25" spans="1:8" x14ac:dyDescent="0.25">
      <c r="A25">
        <v>217.54</v>
      </c>
      <c r="B25" s="1">
        <f>工作表3!B25/MAX(工作表3!B$2:B$1045)</f>
        <v>0</v>
      </c>
      <c r="C25" s="1">
        <f>工作表3!C25/MAX(工作表3!C$2:C$1045)</f>
        <v>0</v>
      </c>
      <c r="D25" s="1">
        <f>工作表3!D25/MAX(工作表3!D$2:D$1045)</f>
        <v>0</v>
      </c>
      <c r="E25" s="1">
        <f>工作表3!E25/MAX(工作表3!E$2:E$1045)</f>
        <v>0</v>
      </c>
      <c r="F25" s="1">
        <f>工作表3!F25/MAX(工作表3!F$2:F$1045)</f>
        <v>0</v>
      </c>
      <c r="G25" s="1">
        <f>工作表3!G25/MAX(工作表3!G$2:G$1045)</f>
        <v>0</v>
      </c>
      <c r="H25" s="1">
        <f>工作表3!H25/MAX(工作表3!H$2:H$1045)</f>
        <v>0</v>
      </c>
    </row>
    <row r="26" spans="1:8" x14ac:dyDescent="0.25">
      <c r="A26">
        <v>218.34</v>
      </c>
      <c r="B26" s="1">
        <f>工作表3!B26/MAX(工作表3!B$2:B$1045)</f>
        <v>0</v>
      </c>
      <c r="C26" s="1">
        <f>工作表3!C26/MAX(工作表3!C$2:C$1045)</f>
        <v>0</v>
      </c>
      <c r="D26" s="1">
        <f>工作表3!D26/MAX(工作表3!D$2:D$1045)</f>
        <v>0</v>
      </c>
      <c r="E26" s="1">
        <f>工作表3!E26/MAX(工作表3!E$2:E$1045)</f>
        <v>0</v>
      </c>
      <c r="F26" s="1">
        <f>工作表3!F26/MAX(工作表3!F$2:F$1045)</f>
        <v>0</v>
      </c>
      <c r="G26" s="1">
        <f>工作表3!G26/MAX(工作表3!G$2:G$1045)</f>
        <v>0</v>
      </c>
      <c r="H26" s="1">
        <f>工作表3!H26/MAX(工作表3!H$2:H$1045)</f>
        <v>0</v>
      </c>
    </row>
    <row r="27" spans="1:8" x14ac:dyDescent="0.25">
      <c r="A27">
        <v>219.15</v>
      </c>
      <c r="B27" s="1">
        <f>工作表3!B27/MAX(工作表3!B$2:B$1045)</f>
        <v>0</v>
      </c>
      <c r="C27" s="1">
        <f>工作表3!C27/MAX(工作表3!C$2:C$1045)</f>
        <v>0</v>
      </c>
      <c r="D27" s="1">
        <f>工作表3!D27/MAX(工作表3!D$2:D$1045)</f>
        <v>0</v>
      </c>
      <c r="E27" s="1">
        <f>工作表3!E27/MAX(工作表3!E$2:E$1045)</f>
        <v>0</v>
      </c>
      <c r="F27" s="1">
        <f>工作表3!F27/MAX(工作表3!F$2:F$1045)</f>
        <v>0</v>
      </c>
      <c r="G27" s="1">
        <f>工作表3!G27/MAX(工作表3!G$2:G$1045)</f>
        <v>0</v>
      </c>
      <c r="H27" s="1">
        <f>工作表3!H27/MAX(工作表3!H$2:H$1045)</f>
        <v>0</v>
      </c>
    </row>
    <row r="28" spans="1:8" x14ac:dyDescent="0.25">
      <c r="A28">
        <v>219.95</v>
      </c>
      <c r="B28" s="1">
        <f>工作表3!B28/MAX(工作表3!B$2:B$1045)</f>
        <v>0</v>
      </c>
      <c r="C28" s="1">
        <f>工作表3!C28/MAX(工作表3!C$2:C$1045)</f>
        <v>0</v>
      </c>
      <c r="D28" s="1">
        <f>工作表3!D28/MAX(工作表3!D$2:D$1045)</f>
        <v>0</v>
      </c>
      <c r="E28" s="1">
        <f>工作表3!E28/MAX(工作表3!E$2:E$1045)</f>
        <v>0</v>
      </c>
      <c r="F28" s="1">
        <f>工作表3!F28/MAX(工作表3!F$2:F$1045)</f>
        <v>0</v>
      </c>
      <c r="G28" s="1">
        <f>工作表3!G28/MAX(工作表3!G$2:G$1045)</f>
        <v>0</v>
      </c>
      <c r="H28" s="1">
        <f>工作表3!H28/MAX(工作表3!H$2:H$1045)</f>
        <v>0</v>
      </c>
    </row>
    <row r="29" spans="1:8" x14ac:dyDescent="0.25">
      <c r="A29">
        <v>220.75</v>
      </c>
      <c r="B29" s="1">
        <f>工作表3!B29/MAX(工作表3!B$2:B$1045)</f>
        <v>0</v>
      </c>
      <c r="C29" s="1">
        <f>工作表3!C29/MAX(工作表3!C$2:C$1045)</f>
        <v>0</v>
      </c>
      <c r="D29" s="1">
        <f>工作表3!D29/MAX(工作表3!D$2:D$1045)</f>
        <v>0</v>
      </c>
      <c r="E29" s="1">
        <f>工作表3!E29/MAX(工作表3!E$2:E$1045)</f>
        <v>0</v>
      </c>
      <c r="F29" s="1">
        <f>工作表3!F29/MAX(工作表3!F$2:F$1045)</f>
        <v>0</v>
      </c>
      <c r="G29" s="1">
        <f>工作表3!G29/MAX(工作表3!G$2:G$1045)</f>
        <v>0</v>
      </c>
      <c r="H29" s="1">
        <f>工作表3!H29/MAX(工作表3!H$2:H$1045)</f>
        <v>0</v>
      </c>
    </row>
    <row r="30" spans="1:8" x14ac:dyDescent="0.25">
      <c r="A30">
        <v>221.55</v>
      </c>
      <c r="B30" s="1">
        <f>工作表3!B30/MAX(工作表3!B$2:B$1045)</f>
        <v>0</v>
      </c>
      <c r="C30" s="1">
        <f>工作表3!C30/MAX(工作表3!C$2:C$1045)</f>
        <v>0</v>
      </c>
      <c r="D30" s="1">
        <f>工作表3!D30/MAX(工作表3!D$2:D$1045)</f>
        <v>0</v>
      </c>
      <c r="E30" s="1">
        <f>工作表3!E30/MAX(工作表3!E$2:E$1045)</f>
        <v>0</v>
      </c>
      <c r="F30" s="1">
        <f>工作表3!F30/MAX(工作表3!F$2:F$1045)</f>
        <v>0</v>
      </c>
      <c r="G30" s="1">
        <f>工作表3!G30/MAX(工作表3!G$2:G$1045)</f>
        <v>0</v>
      </c>
      <c r="H30" s="1">
        <f>工作表3!H30/MAX(工作表3!H$2:H$1045)</f>
        <v>0</v>
      </c>
    </row>
    <row r="31" spans="1:8" x14ac:dyDescent="0.25">
      <c r="A31">
        <v>222.36</v>
      </c>
      <c r="B31" s="1">
        <f>工作表3!B31/MAX(工作表3!B$2:B$1045)</f>
        <v>0</v>
      </c>
      <c r="C31" s="1">
        <f>工作表3!C31/MAX(工作表3!C$2:C$1045)</f>
        <v>0</v>
      </c>
      <c r="D31" s="1">
        <f>工作表3!D31/MAX(工作表3!D$2:D$1045)</f>
        <v>0</v>
      </c>
      <c r="E31" s="1">
        <f>工作表3!E31/MAX(工作表3!E$2:E$1045)</f>
        <v>0</v>
      </c>
      <c r="F31" s="1">
        <f>工作表3!F31/MAX(工作表3!F$2:F$1045)</f>
        <v>0</v>
      </c>
      <c r="G31" s="1">
        <f>工作表3!G31/MAX(工作表3!G$2:G$1045)</f>
        <v>0</v>
      </c>
      <c r="H31" s="1">
        <f>工作表3!H31/MAX(工作表3!H$2:H$1045)</f>
        <v>0</v>
      </c>
    </row>
    <row r="32" spans="1:8" x14ac:dyDescent="0.25">
      <c r="A32">
        <v>223.16</v>
      </c>
      <c r="B32" s="1">
        <f>工作表3!B32/MAX(工作表3!B$2:B$1045)</f>
        <v>0</v>
      </c>
      <c r="C32" s="1">
        <f>工作表3!C32/MAX(工作表3!C$2:C$1045)</f>
        <v>0</v>
      </c>
      <c r="D32" s="1">
        <f>工作表3!D32/MAX(工作表3!D$2:D$1045)</f>
        <v>0</v>
      </c>
      <c r="E32" s="1">
        <f>工作表3!E32/MAX(工作表3!E$2:E$1045)</f>
        <v>0</v>
      </c>
      <c r="F32" s="1">
        <f>工作表3!F32/MAX(工作表3!F$2:F$1045)</f>
        <v>0</v>
      </c>
      <c r="G32" s="1">
        <f>工作表3!G32/MAX(工作表3!G$2:G$1045)</f>
        <v>0</v>
      </c>
      <c r="H32" s="1">
        <f>工作表3!H32/MAX(工作表3!H$2:H$1045)</f>
        <v>0</v>
      </c>
    </row>
    <row r="33" spans="1:8" x14ac:dyDescent="0.25">
      <c r="A33">
        <v>223.96</v>
      </c>
      <c r="B33" s="1">
        <f>工作表3!B33/MAX(工作表3!B$2:B$1045)</f>
        <v>0</v>
      </c>
      <c r="C33" s="1">
        <f>工作表3!C33/MAX(工作表3!C$2:C$1045)</f>
        <v>0</v>
      </c>
      <c r="D33" s="1">
        <f>工作表3!D33/MAX(工作表3!D$2:D$1045)</f>
        <v>0</v>
      </c>
      <c r="E33" s="1">
        <f>工作表3!E33/MAX(工作表3!E$2:E$1045)</f>
        <v>0</v>
      </c>
      <c r="F33" s="1">
        <f>工作表3!F33/MAX(工作表3!F$2:F$1045)</f>
        <v>0</v>
      </c>
      <c r="G33" s="1">
        <f>工作表3!G33/MAX(工作表3!G$2:G$1045)</f>
        <v>0</v>
      </c>
      <c r="H33" s="1">
        <f>工作表3!H33/MAX(工作表3!H$2:H$1045)</f>
        <v>0</v>
      </c>
    </row>
    <row r="34" spans="1:8" x14ac:dyDescent="0.25">
      <c r="A34">
        <v>224.76</v>
      </c>
      <c r="B34" s="1">
        <f>工作表3!B34/MAX(工作表3!B$2:B$1045)</f>
        <v>0</v>
      </c>
      <c r="C34" s="1">
        <f>工作表3!C34/MAX(工作表3!C$2:C$1045)</f>
        <v>0</v>
      </c>
      <c r="D34" s="1">
        <f>工作表3!D34/MAX(工作表3!D$2:D$1045)</f>
        <v>0</v>
      </c>
      <c r="E34" s="1">
        <f>工作表3!E34/MAX(工作表3!E$2:E$1045)</f>
        <v>0</v>
      </c>
      <c r="F34" s="1">
        <f>工作表3!F34/MAX(工作表3!F$2:F$1045)</f>
        <v>0</v>
      </c>
      <c r="G34" s="1">
        <f>工作表3!G34/MAX(工作表3!G$2:G$1045)</f>
        <v>0</v>
      </c>
      <c r="H34" s="1">
        <f>工作表3!H34/MAX(工作表3!H$2:H$1045)</f>
        <v>0</v>
      </c>
    </row>
    <row r="35" spans="1:8" x14ac:dyDescent="0.25">
      <c r="A35">
        <v>225.57</v>
      </c>
      <c r="B35" s="1">
        <f>工作表3!B35/MAX(工作表3!B$2:B$1045)</f>
        <v>0</v>
      </c>
      <c r="C35" s="1">
        <f>工作表3!C35/MAX(工作表3!C$2:C$1045)</f>
        <v>0</v>
      </c>
      <c r="D35" s="1">
        <f>工作表3!D35/MAX(工作表3!D$2:D$1045)</f>
        <v>0</v>
      </c>
      <c r="E35" s="1">
        <f>工作表3!E35/MAX(工作表3!E$2:E$1045)</f>
        <v>0</v>
      </c>
      <c r="F35" s="1">
        <f>工作表3!F35/MAX(工作表3!F$2:F$1045)</f>
        <v>0</v>
      </c>
      <c r="G35" s="1">
        <f>工作表3!G35/MAX(工作表3!G$2:G$1045)</f>
        <v>0</v>
      </c>
      <c r="H35" s="1">
        <f>工作表3!H35/MAX(工作表3!H$2:H$1045)</f>
        <v>0</v>
      </c>
    </row>
    <row r="36" spans="1:8" x14ac:dyDescent="0.25">
      <c r="A36">
        <v>226.37</v>
      </c>
      <c r="B36" s="1">
        <f>工作表3!B36/MAX(工作表3!B$2:B$1045)</f>
        <v>0</v>
      </c>
      <c r="C36" s="1">
        <f>工作表3!C36/MAX(工作表3!C$2:C$1045)</f>
        <v>0</v>
      </c>
      <c r="D36" s="1">
        <f>工作表3!D36/MAX(工作表3!D$2:D$1045)</f>
        <v>0</v>
      </c>
      <c r="E36" s="1">
        <f>工作表3!E36/MAX(工作表3!E$2:E$1045)</f>
        <v>0</v>
      </c>
      <c r="F36" s="1">
        <f>工作表3!F36/MAX(工作表3!F$2:F$1045)</f>
        <v>0</v>
      </c>
      <c r="G36" s="1">
        <f>工作表3!G36/MAX(工作表3!G$2:G$1045)</f>
        <v>0</v>
      </c>
      <c r="H36" s="1">
        <f>工作表3!H36/MAX(工作表3!H$2:H$1045)</f>
        <v>0</v>
      </c>
    </row>
    <row r="37" spans="1:8" x14ac:dyDescent="0.25">
      <c r="A37">
        <v>227.17</v>
      </c>
      <c r="B37" s="1">
        <f>工作表3!B37/MAX(工作表3!B$2:B$1045)</f>
        <v>0</v>
      </c>
      <c r="C37" s="1">
        <f>工作表3!C37/MAX(工作表3!C$2:C$1045)</f>
        <v>0</v>
      </c>
      <c r="D37" s="1">
        <f>工作表3!D37/MAX(工作表3!D$2:D$1045)</f>
        <v>0</v>
      </c>
      <c r="E37" s="1">
        <f>工作表3!E37/MAX(工作表3!E$2:E$1045)</f>
        <v>0</v>
      </c>
      <c r="F37" s="1">
        <f>工作表3!F37/MAX(工作表3!F$2:F$1045)</f>
        <v>0</v>
      </c>
      <c r="G37" s="1">
        <f>工作表3!G37/MAX(工作表3!G$2:G$1045)</f>
        <v>0</v>
      </c>
      <c r="H37" s="1">
        <f>工作表3!H37/MAX(工作表3!H$2:H$1045)</f>
        <v>0</v>
      </c>
    </row>
    <row r="38" spans="1:8" x14ac:dyDescent="0.25">
      <c r="A38">
        <v>227.97</v>
      </c>
      <c r="B38" s="1">
        <f>工作表3!B38/MAX(工作表3!B$2:B$1045)</f>
        <v>0</v>
      </c>
      <c r="C38" s="1">
        <f>工作表3!C38/MAX(工作表3!C$2:C$1045)</f>
        <v>0</v>
      </c>
      <c r="D38" s="1">
        <f>工作表3!D38/MAX(工作表3!D$2:D$1045)</f>
        <v>0</v>
      </c>
      <c r="E38" s="1">
        <f>工作表3!E38/MAX(工作表3!E$2:E$1045)</f>
        <v>0</v>
      </c>
      <c r="F38" s="1">
        <f>工作表3!F38/MAX(工作表3!F$2:F$1045)</f>
        <v>0</v>
      </c>
      <c r="G38" s="1">
        <f>工作表3!G38/MAX(工作表3!G$2:G$1045)</f>
        <v>0</v>
      </c>
      <c r="H38" s="1">
        <f>工作表3!H38/MAX(工作表3!H$2:H$1045)</f>
        <v>0</v>
      </c>
    </row>
    <row r="39" spans="1:8" x14ac:dyDescent="0.25">
      <c r="A39">
        <v>228.78</v>
      </c>
      <c r="B39" s="1">
        <f>工作表3!B39/MAX(工作表3!B$2:B$1045)</f>
        <v>0</v>
      </c>
      <c r="C39" s="1">
        <f>工作表3!C39/MAX(工作表3!C$2:C$1045)</f>
        <v>0</v>
      </c>
      <c r="D39" s="1">
        <f>工作表3!D39/MAX(工作表3!D$2:D$1045)</f>
        <v>0</v>
      </c>
      <c r="E39" s="1">
        <f>工作表3!E39/MAX(工作表3!E$2:E$1045)</f>
        <v>0</v>
      </c>
      <c r="F39" s="1">
        <f>工作表3!F39/MAX(工作表3!F$2:F$1045)</f>
        <v>0</v>
      </c>
      <c r="G39" s="1">
        <f>工作表3!G39/MAX(工作表3!G$2:G$1045)</f>
        <v>0</v>
      </c>
      <c r="H39" s="1">
        <f>工作表3!H39/MAX(工作表3!H$2:H$1045)</f>
        <v>0</v>
      </c>
    </row>
    <row r="40" spans="1:8" x14ac:dyDescent="0.25">
      <c r="A40">
        <v>229.58</v>
      </c>
      <c r="B40" s="1">
        <f>工作表3!B40/MAX(工作表3!B$2:B$1045)</f>
        <v>0</v>
      </c>
      <c r="C40" s="1">
        <f>工作表3!C40/MAX(工作表3!C$2:C$1045)</f>
        <v>0</v>
      </c>
      <c r="D40" s="1">
        <f>工作表3!D40/MAX(工作表3!D$2:D$1045)</f>
        <v>0</v>
      </c>
      <c r="E40" s="1">
        <f>工作表3!E40/MAX(工作表3!E$2:E$1045)</f>
        <v>0</v>
      </c>
      <c r="F40" s="1">
        <f>工作表3!F40/MAX(工作表3!F$2:F$1045)</f>
        <v>0</v>
      </c>
      <c r="G40" s="1">
        <f>工作表3!G40/MAX(工作表3!G$2:G$1045)</f>
        <v>0</v>
      </c>
      <c r="H40" s="1">
        <f>工作表3!H40/MAX(工作表3!H$2:H$1045)</f>
        <v>0</v>
      </c>
    </row>
    <row r="41" spans="1:8" x14ac:dyDescent="0.25">
      <c r="A41">
        <v>230.38</v>
      </c>
      <c r="B41" s="1">
        <f>工作表3!B41/MAX(工作表3!B$2:B$1045)</f>
        <v>0</v>
      </c>
      <c r="C41" s="1">
        <f>工作表3!C41/MAX(工作表3!C$2:C$1045)</f>
        <v>0</v>
      </c>
      <c r="D41" s="1">
        <f>工作表3!D41/MAX(工作表3!D$2:D$1045)</f>
        <v>0</v>
      </c>
      <c r="E41" s="1">
        <f>工作表3!E41/MAX(工作表3!E$2:E$1045)</f>
        <v>0</v>
      </c>
      <c r="F41" s="1">
        <f>工作表3!F41/MAX(工作表3!F$2:F$1045)</f>
        <v>0</v>
      </c>
      <c r="G41" s="1">
        <f>工作表3!G41/MAX(工作表3!G$2:G$1045)</f>
        <v>0</v>
      </c>
      <c r="H41" s="1">
        <f>工作表3!H41/MAX(工作表3!H$2:H$1045)</f>
        <v>0</v>
      </c>
    </row>
    <row r="42" spans="1:8" x14ac:dyDescent="0.25">
      <c r="A42">
        <v>231.18</v>
      </c>
      <c r="B42" s="1">
        <f>工作表3!B42/MAX(工作表3!B$2:B$1045)</f>
        <v>0</v>
      </c>
      <c r="C42" s="1">
        <f>工作表3!C42/MAX(工作表3!C$2:C$1045)</f>
        <v>0</v>
      </c>
      <c r="D42" s="1">
        <f>工作表3!D42/MAX(工作表3!D$2:D$1045)</f>
        <v>0</v>
      </c>
      <c r="E42" s="1">
        <f>工作表3!E42/MAX(工作表3!E$2:E$1045)</f>
        <v>0</v>
      </c>
      <c r="F42" s="1">
        <f>工作表3!F42/MAX(工作表3!F$2:F$1045)</f>
        <v>0</v>
      </c>
      <c r="G42" s="1">
        <f>工作表3!G42/MAX(工作表3!G$2:G$1045)</f>
        <v>0</v>
      </c>
      <c r="H42" s="1">
        <f>工作表3!H42/MAX(工作表3!H$2:H$1045)</f>
        <v>0</v>
      </c>
    </row>
    <row r="43" spans="1:8" x14ac:dyDescent="0.25">
      <c r="A43">
        <v>231.98</v>
      </c>
      <c r="B43" s="1">
        <f>工作表3!B43/MAX(工作表3!B$2:B$1045)</f>
        <v>0</v>
      </c>
      <c r="C43" s="1">
        <f>工作表3!C43/MAX(工作表3!C$2:C$1045)</f>
        <v>0</v>
      </c>
      <c r="D43" s="1">
        <f>工作表3!D43/MAX(工作表3!D$2:D$1045)</f>
        <v>0</v>
      </c>
      <c r="E43" s="1">
        <f>工作表3!E43/MAX(工作表3!E$2:E$1045)</f>
        <v>0</v>
      </c>
      <c r="F43" s="1">
        <f>工作表3!F43/MAX(工作表3!F$2:F$1045)</f>
        <v>0</v>
      </c>
      <c r="G43" s="1">
        <f>工作表3!G43/MAX(工作表3!G$2:G$1045)</f>
        <v>0</v>
      </c>
      <c r="H43" s="1">
        <f>工作表3!H43/MAX(工作表3!H$2:H$1045)</f>
        <v>0</v>
      </c>
    </row>
    <row r="44" spans="1:8" x14ac:dyDescent="0.25">
      <c r="A44">
        <v>232.79</v>
      </c>
      <c r="B44" s="1">
        <f>工作表3!B44/MAX(工作表3!B$2:B$1045)</f>
        <v>0</v>
      </c>
      <c r="C44" s="1">
        <f>工作表3!C44/MAX(工作表3!C$2:C$1045)</f>
        <v>0</v>
      </c>
      <c r="D44" s="1">
        <f>工作表3!D44/MAX(工作表3!D$2:D$1045)</f>
        <v>0</v>
      </c>
      <c r="E44" s="1">
        <f>工作表3!E44/MAX(工作表3!E$2:E$1045)</f>
        <v>0</v>
      </c>
      <c r="F44" s="1">
        <f>工作表3!F44/MAX(工作表3!F$2:F$1045)</f>
        <v>0</v>
      </c>
      <c r="G44" s="1">
        <f>工作表3!G44/MAX(工作表3!G$2:G$1045)</f>
        <v>0</v>
      </c>
      <c r="H44" s="1">
        <f>工作表3!H44/MAX(工作表3!H$2:H$1045)</f>
        <v>0</v>
      </c>
    </row>
    <row r="45" spans="1:8" x14ac:dyDescent="0.25">
      <c r="A45">
        <v>233.59</v>
      </c>
      <c r="B45" s="1">
        <f>工作表3!B45/MAX(工作表3!B$2:B$1045)</f>
        <v>0</v>
      </c>
      <c r="C45" s="1">
        <f>工作表3!C45/MAX(工作表3!C$2:C$1045)</f>
        <v>0</v>
      </c>
      <c r="D45" s="1">
        <f>工作表3!D45/MAX(工作表3!D$2:D$1045)</f>
        <v>0</v>
      </c>
      <c r="E45" s="1">
        <f>工作表3!E45/MAX(工作表3!E$2:E$1045)</f>
        <v>0</v>
      </c>
      <c r="F45" s="1">
        <f>工作表3!F45/MAX(工作表3!F$2:F$1045)</f>
        <v>0</v>
      </c>
      <c r="G45" s="1">
        <f>工作表3!G45/MAX(工作表3!G$2:G$1045)</f>
        <v>0</v>
      </c>
      <c r="H45" s="1">
        <f>工作表3!H45/MAX(工作表3!H$2:H$1045)</f>
        <v>0</v>
      </c>
    </row>
    <row r="46" spans="1:8" x14ac:dyDescent="0.25">
      <c r="A46">
        <v>234.39</v>
      </c>
      <c r="B46" s="1">
        <f>工作表3!B46/MAX(工作表3!B$2:B$1045)</f>
        <v>0</v>
      </c>
      <c r="C46" s="1">
        <f>工作表3!C46/MAX(工作表3!C$2:C$1045)</f>
        <v>0</v>
      </c>
      <c r="D46" s="1">
        <f>工作表3!D46/MAX(工作表3!D$2:D$1045)</f>
        <v>0</v>
      </c>
      <c r="E46" s="1">
        <f>工作表3!E46/MAX(工作表3!E$2:E$1045)</f>
        <v>0</v>
      </c>
      <c r="F46" s="1">
        <f>工作表3!F46/MAX(工作表3!F$2:F$1045)</f>
        <v>0</v>
      </c>
      <c r="G46" s="1">
        <f>工作表3!G46/MAX(工作表3!G$2:G$1045)</f>
        <v>0</v>
      </c>
      <c r="H46" s="1">
        <f>工作表3!H46/MAX(工作表3!H$2:H$1045)</f>
        <v>0</v>
      </c>
    </row>
    <row r="47" spans="1:8" x14ac:dyDescent="0.25">
      <c r="A47">
        <v>235.19</v>
      </c>
      <c r="B47" s="1">
        <f>工作表3!B47/MAX(工作表3!B$2:B$1045)</f>
        <v>0</v>
      </c>
      <c r="C47" s="1">
        <f>工作表3!C47/MAX(工作表3!C$2:C$1045)</f>
        <v>0</v>
      </c>
      <c r="D47" s="1">
        <f>工作表3!D47/MAX(工作表3!D$2:D$1045)</f>
        <v>0</v>
      </c>
      <c r="E47" s="1">
        <f>工作表3!E47/MAX(工作表3!E$2:E$1045)</f>
        <v>0</v>
      </c>
      <c r="F47" s="1">
        <f>工作表3!F47/MAX(工作表3!F$2:F$1045)</f>
        <v>0</v>
      </c>
      <c r="G47" s="1">
        <f>工作表3!G47/MAX(工作表3!G$2:G$1045)</f>
        <v>0</v>
      </c>
      <c r="H47" s="1">
        <f>工作表3!H47/MAX(工作表3!H$2:H$1045)</f>
        <v>0</v>
      </c>
    </row>
    <row r="48" spans="1:8" x14ac:dyDescent="0.25">
      <c r="A48">
        <v>235.99</v>
      </c>
      <c r="B48" s="1">
        <f>工作表3!B48/MAX(工作表3!B$2:B$1045)</f>
        <v>0</v>
      </c>
      <c r="C48" s="1">
        <f>工作表3!C48/MAX(工作表3!C$2:C$1045)</f>
        <v>0</v>
      </c>
      <c r="D48" s="1">
        <f>工作表3!D48/MAX(工作表3!D$2:D$1045)</f>
        <v>0</v>
      </c>
      <c r="E48" s="1">
        <f>工作表3!E48/MAX(工作表3!E$2:E$1045)</f>
        <v>0</v>
      </c>
      <c r="F48" s="1">
        <f>工作表3!F48/MAX(工作表3!F$2:F$1045)</f>
        <v>0</v>
      </c>
      <c r="G48" s="1">
        <f>工作表3!G48/MAX(工作表3!G$2:G$1045)</f>
        <v>0</v>
      </c>
      <c r="H48" s="1">
        <f>工作表3!H48/MAX(工作表3!H$2:H$1045)</f>
        <v>0</v>
      </c>
    </row>
    <row r="49" spans="1:8" x14ac:dyDescent="0.25">
      <c r="A49">
        <v>236.79</v>
      </c>
      <c r="B49" s="1">
        <f>工作表3!B49/MAX(工作表3!B$2:B$1045)</f>
        <v>0</v>
      </c>
      <c r="C49" s="1">
        <f>工作表3!C49/MAX(工作表3!C$2:C$1045)</f>
        <v>0</v>
      </c>
      <c r="D49" s="1">
        <f>工作表3!D49/MAX(工作表3!D$2:D$1045)</f>
        <v>0</v>
      </c>
      <c r="E49" s="1">
        <f>工作表3!E49/MAX(工作表3!E$2:E$1045)</f>
        <v>0</v>
      </c>
      <c r="F49" s="1">
        <f>工作表3!F49/MAX(工作表3!F$2:F$1045)</f>
        <v>0</v>
      </c>
      <c r="G49" s="1">
        <f>工作表3!G49/MAX(工作表3!G$2:G$1045)</f>
        <v>0</v>
      </c>
      <c r="H49" s="1">
        <f>工作表3!H49/MAX(工作表3!H$2:H$1045)</f>
        <v>0</v>
      </c>
    </row>
    <row r="50" spans="1:8" x14ac:dyDescent="0.25">
      <c r="A50">
        <v>237.59</v>
      </c>
      <c r="B50" s="1">
        <f>工作表3!B50/MAX(工作表3!B$2:B$1045)</f>
        <v>0</v>
      </c>
      <c r="C50" s="1">
        <f>工作表3!C50/MAX(工作表3!C$2:C$1045)</f>
        <v>0</v>
      </c>
      <c r="D50" s="1">
        <f>工作表3!D50/MAX(工作表3!D$2:D$1045)</f>
        <v>0</v>
      </c>
      <c r="E50" s="1">
        <f>工作表3!E50/MAX(工作表3!E$2:E$1045)</f>
        <v>0</v>
      </c>
      <c r="F50" s="1">
        <f>工作表3!F50/MAX(工作表3!F$2:F$1045)</f>
        <v>0</v>
      </c>
      <c r="G50" s="1">
        <f>工作表3!G50/MAX(工作表3!G$2:G$1045)</f>
        <v>0</v>
      </c>
      <c r="H50" s="1">
        <f>工作表3!H50/MAX(工作表3!H$2:H$1045)</f>
        <v>0</v>
      </c>
    </row>
    <row r="51" spans="1:8" x14ac:dyDescent="0.25">
      <c r="A51">
        <v>238.4</v>
      </c>
      <c r="B51" s="1">
        <f>工作表3!B51/MAX(工作表3!B$2:B$1045)</f>
        <v>0</v>
      </c>
      <c r="C51" s="1">
        <f>工作表3!C51/MAX(工作表3!C$2:C$1045)</f>
        <v>0</v>
      </c>
      <c r="D51" s="1">
        <f>工作表3!D51/MAX(工作表3!D$2:D$1045)</f>
        <v>0</v>
      </c>
      <c r="E51" s="1">
        <f>工作表3!E51/MAX(工作表3!E$2:E$1045)</f>
        <v>0</v>
      </c>
      <c r="F51" s="1">
        <f>工作表3!F51/MAX(工作表3!F$2:F$1045)</f>
        <v>0</v>
      </c>
      <c r="G51" s="1">
        <f>工作表3!G51/MAX(工作表3!G$2:G$1045)</f>
        <v>0</v>
      </c>
      <c r="H51" s="1">
        <f>工作表3!H51/MAX(工作表3!H$2:H$1045)</f>
        <v>0</v>
      </c>
    </row>
    <row r="52" spans="1:8" x14ac:dyDescent="0.25">
      <c r="A52">
        <v>239.2</v>
      </c>
      <c r="B52" s="1">
        <f>工作表3!B52/MAX(工作表3!B$2:B$1045)</f>
        <v>0</v>
      </c>
      <c r="C52" s="1">
        <f>工作表3!C52/MAX(工作表3!C$2:C$1045)</f>
        <v>0</v>
      </c>
      <c r="D52" s="1">
        <f>工作表3!D52/MAX(工作表3!D$2:D$1045)</f>
        <v>0</v>
      </c>
      <c r="E52" s="1">
        <f>工作表3!E52/MAX(工作表3!E$2:E$1045)</f>
        <v>0</v>
      </c>
      <c r="F52" s="1">
        <f>工作表3!F52/MAX(工作表3!F$2:F$1045)</f>
        <v>0</v>
      </c>
      <c r="G52" s="1">
        <f>工作表3!G52/MAX(工作表3!G$2:G$1045)</f>
        <v>0</v>
      </c>
      <c r="H52" s="1">
        <f>工作表3!H52/MAX(工作表3!H$2:H$1045)</f>
        <v>0</v>
      </c>
    </row>
    <row r="53" spans="1:8" x14ac:dyDescent="0.25">
      <c r="A53">
        <v>240</v>
      </c>
      <c r="B53" s="1">
        <f>工作表3!B53/MAX(工作表3!B$2:B$1045)</f>
        <v>0</v>
      </c>
      <c r="C53" s="1">
        <f>工作表3!C53/MAX(工作表3!C$2:C$1045)</f>
        <v>0</v>
      </c>
      <c r="D53" s="1">
        <f>工作表3!D53/MAX(工作表3!D$2:D$1045)</f>
        <v>0</v>
      </c>
      <c r="E53" s="1">
        <f>工作表3!E53/MAX(工作表3!E$2:E$1045)</f>
        <v>0</v>
      </c>
      <c r="F53" s="1">
        <f>工作表3!F53/MAX(工作表3!F$2:F$1045)</f>
        <v>0</v>
      </c>
      <c r="G53" s="1">
        <f>工作表3!G53/MAX(工作表3!G$2:G$1045)</f>
        <v>0</v>
      </c>
      <c r="H53" s="1">
        <f>工作表3!H53/MAX(工作表3!H$2:H$1045)</f>
        <v>0</v>
      </c>
    </row>
    <row r="54" spans="1:8" x14ac:dyDescent="0.25">
      <c r="A54">
        <v>240.8</v>
      </c>
      <c r="B54" s="1">
        <f>工作表3!B54/MAX(工作表3!B$2:B$1045)</f>
        <v>0</v>
      </c>
      <c r="C54" s="1">
        <f>工作表3!C54/MAX(工作表3!C$2:C$1045)</f>
        <v>0</v>
      </c>
      <c r="D54" s="1">
        <f>工作表3!D54/MAX(工作表3!D$2:D$1045)</f>
        <v>0</v>
      </c>
      <c r="E54" s="1">
        <f>工作表3!E54/MAX(工作表3!E$2:E$1045)</f>
        <v>0</v>
      </c>
      <c r="F54" s="1">
        <f>工作表3!F54/MAX(工作表3!F$2:F$1045)</f>
        <v>0</v>
      </c>
      <c r="G54" s="1">
        <f>工作表3!G54/MAX(工作表3!G$2:G$1045)</f>
        <v>0</v>
      </c>
      <c r="H54" s="1">
        <f>工作表3!H54/MAX(工作表3!H$2:H$1045)</f>
        <v>0</v>
      </c>
    </row>
    <row r="55" spans="1:8" x14ac:dyDescent="0.25">
      <c r="A55">
        <v>241.6</v>
      </c>
      <c r="B55" s="1">
        <f>工作表3!B55/MAX(工作表3!B$2:B$1045)</f>
        <v>0</v>
      </c>
      <c r="C55" s="1">
        <f>工作表3!C55/MAX(工作表3!C$2:C$1045)</f>
        <v>0</v>
      </c>
      <c r="D55" s="1">
        <f>工作表3!D55/MAX(工作表3!D$2:D$1045)</f>
        <v>0</v>
      </c>
      <c r="E55" s="1">
        <f>工作表3!E55/MAX(工作表3!E$2:E$1045)</f>
        <v>0</v>
      </c>
      <c r="F55" s="1">
        <f>工作表3!F55/MAX(工作表3!F$2:F$1045)</f>
        <v>0</v>
      </c>
      <c r="G55" s="1">
        <f>工作表3!G55/MAX(工作表3!G$2:G$1045)</f>
        <v>0</v>
      </c>
      <c r="H55" s="1">
        <f>工作表3!H55/MAX(工作表3!H$2:H$1045)</f>
        <v>0</v>
      </c>
    </row>
    <row r="56" spans="1:8" x14ac:dyDescent="0.25">
      <c r="A56">
        <v>242.4</v>
      </c>
      <c r="B56" s="1">
        <f>工作表3!B56/MAX(工作表3!B$2:B$1045)</f>
        <v>0</v>
      </c>
      <c r="C56" s="1">
        <f>工作表3!C56/MAX(工作表3!C$2:C$1045)</f>
        <v>0</v>
      </c>
      <c r="D56" s="1">
        <f>工作表3!D56/MAX(工作表3!D$2:D$1045)</f>
        <v>0</v>
      </c>
      <c r="E56" s="1">
        <f>工作表3!E56/MAX(工作表3!E$2:E$1045)</f>
        <v>0</v>
      </c>
      <c r="F56" s="1">
        <f>工作表3!F56/MAX(工作表3!F$2:F$1045)</f>
        <v>0</v>
      </c>
      <c r="G56" s="1">
        <f>工作表3!G56/MAX(工作表3!G$2:G$1045)</f>
        <v>0</v>
      </c>
      <c r="H56" s="1">
        <f>工作表3!H56/MAX(工作表3!H$2:H$1045)</f>
        <v>0</v>
      </c>
    </row>
    <row r="57" spans="1:8" x14ac:dyDescent="0.25">
      <c r="A57">
        <v>243.2</v>
      </c>
      <c r="B57" s="1">
        <f>工作表3!B57/MAX(工作表3!B$2:B$1045)</f>
        <v>0</v>
      </c>
      <c r="C57" s="1">
        <f>工作表3!C57/MAX(工作表3!C$2:C$1045)</f>
        <v>0</v>
      </c>
      <c r="D57" s="1">
        <f>工作表3!D57/MAX(工作表3!D$2:D$1045)</f>
        <v>0</v>
      </c>
      <c r="E57" s="1">
        <f>工作表3!E57/MAX(工作表3!E$2:E$1045)</f>
        <v>0</v>
      </c>
      <c r="F57" s="1">
        <f>工作表3!F57/MAX(工作表3!F$2:F$1045)</f>
        <v>0</v>
      </c>
      <c r="G57" s="1">
        <f>工作表3!G57/MAX(工作表3!G$2:G$1045)</f>
        <v>0</v>
      </c>
      <c r="H57" s="1">
        <f>工作表3!H57/MAX(工作表3!H$2:H$1045)</f>
        <v>0</v>
      </c>
    </row>
    <row r="58" spans="1:8" x14ac:dyDescent="0.25">
      <c r="A58">
        <v>244</v>
      </c>
      <c r="B58" s="1">
        <f>工作表3!B58/MAX(工作表3!B$2:B$1045)</f>
        <v>0</v>
      </c>
      <c r="C58" s="1">
        <f>工作表3!C58/MAX(工作表3!C$2:C$1045)</f>
        <v>0</v>
      </c>
      <c r="D58" s="1">
        <f>工作表3!D58/MAX(工作表3!D$2:D$1045)</f>
        <v>0</v>
      </c>
      <c r="E58" s="1">
        <f>工作表3!E58/MAX(工作表3!E$2:E$1045)</f>
        <v>0</v>
      </c>
      <c r="F58" s="1">
        <f>工作表3!F58/MAX(工作表3!F$2:F$1045)</f>
        <v>0</v>
      </c>
      <c r="G58" s="1">
        <f>工作表3!G58/MAX(工作表3!G$2:G$1045)</f>
        <v>0</v>
      </c>
      <c r="H58" s="1">
        <f>工作表3!H58/MAX(工作表3!H$2:H$1045)</f>
        <v>0</v>
      </c>
    </row>
    <row r="59" spans="1:8" x14ac:dyDescent="0.25">
      <c r="A59">
        <v>244.8</v>
      </c>
      <c r="B59" s="1">
        <f>工作表3!B59/MAX(工作表3!B$2:B$1045)</f>
        <v>0</v>
      </c>
      <c r="C59" s="1">
        <f>工作表3!C59/MAX(工作表3!C$2:C$1045)</f>
        <v>0</v>
      </c>
      <c r="D59" s="1">
        <f>工作表3!D59/MAX(工作表3!D$2:D$1045)</f>
        <v>0</v>
      </c>
      <c r="E59" s="1">
        <f>工作表3!E59/MAX(工作表3!E$2:E$1045)</f>
        <v>0</v>
      </c>
      <c r="F59" s="1">
        <f>工作表3!F59/MAX(工作表3!F$2:F$1045)</f>
        <v>0</v>
      </c>
      <c r="G59" s="1">
        <f>工作表3!G59/MAX(工作表3!G$2:G$1045)</f>
        <v>0</v>
      </c>
      <c r="H59" s="1">
        <f>工作表3!H59/MAX(工作表3!H$2:H$1045)</f>
        <v>0</v>
      </c>
    </row>
    <row r="60" spans="1:8" x14ac:dyDescent="0.25">
      <c r="A60">
        <v>245.6</v>
      </c>
      <c r="B60" s="1">
        <f>工作表3!B60/MAX(工作表3!B$2:B$1045)</f>
        <v>0</v>
      </c>
      <c r="C60" s="1">
        <f>工作表3!C60/MAX(工作表3!C$2:C$1045)</f>
        <v>0</v>
      </c>
      <c r="D60" s="1">
        <f>工作表3!D60/MAX(工作表3!D$2:D$1045)</f>
        <v>0</v>
      </c>
      <c r="E60" s="1">
        <f>工作表3!E60/MAX(工作表3!E$2:E$1045)</f>
        <v>0</v>
      </c>
      <c r="F60" s="1">
        <f>工作表3!F60/MAX(工作表3!F$2:F$1045)</f>
        <v>0</v>
      </c>
      <c r="G60" s="1">
        <f>工作表3!G60/MAX(工作表3!G$2:G$1045)</f>
        <v>0</v>
      </c>
      <c r="H60" s="1">
        <f>工作表3!H60/MAX(工作表3!H$2:H$1045)</f>
        <v>0</v>
      </c>
    </row>
    <row r="61" spans="1:8" x14ac:dyDescent="0.25">
      <c r="A61">
        <v>246.41</v>
      </c>
      <c r="B61" s="1">
        <f>工作表3!B61/MAX(工作表3!B$2:B$1045)</f>
        <v>0</v>
      </c>
      <c r="C61" s="1">
        <f>工作表3!C61/MAX(工作表3!C$2:C$1045)</f>
        <v>0</v>
      </c>
      <c r="D61" s="1">
        <f>工作表3!D61/MAX(工作表3!D$2:D$1045)</f>
        <v>0</v>
      </c>
      <c r="E61" s="1">
        <f>工作表3!E61/MAX(工作表3!E$2:E$1045)</f>
        <v>0</v>
      </c>
      <c r="F61" s="1">
        <f>工作表3!F61/MAX(工作表3!F$2:F$1045)</f>
        <v>0</v>
      </c>
      <c r="G61" s="1">
        <f>工作表3!G61/MAX(工作表3!G$2:G$1045)</f>
        <v>0</v>
      </c>
      <c r="H61" s="1">
        <f>工作表3!H61/MAX(工作表3!H$2:H$1045)</f>
        <v>0</v>
      </c>
    </row>
    <row r="62" spans="1:8" x14ac:dyDescent="0.25">
      <c r="A62">
        <v>247.21</v>
      </c>
      <c r="B62" s="1">
        <f>工作表3!B62/MAX(工作表3!B$2:B$1045)</f>
        <v>0</v>
      </c>
      <c r="C62" s="1">
        <f>工作表3!C62/MAX(工作表3!C$2:C$1045)</f>
        <v>0</v>
      </c>
      <c r="D62" s="1">
        <f>工作表3!D62/MAX(工作表3!D$2:D$1045)</f>
        <v>0</v>
      </c>
      <c r="E62" s="1">
        <f>工作表3!E62/MAX(工作表3!E$2:E$1045)</f>
        <v>0</v>
      </c>
      <c r="F62" s="1">
        <f>工作表3!F62/MAX(工作表3!F$2:F$1045)</f>
        <v>0</v>
      </c>
      <c r="G62" s="1">
        <f>工作表3!G62/MAX(工作表3!G$2:G$1045)</f>
        <v>0</v>
      </c>
      <c r="H62" s="1">
        <f>工作表3!H62/MAX(工作表3!H$2:H$1045)</f>
        <v>0</v>
      </c>
    </row>
    <row r="63" spans="1:8" x14ac:dyDescent="0.25">
      <c r="A63">
        <v>248.01</v>
      </c>
      <c r="B63" s="1">
        <f>工作表3!B63/MAX(工作表3!B$2:B$1045)</f>
        <v>0</v>
      </c>
      <c r="C63" s="1">
        <f>工作表3!C63/MAX(工作表3!C$2:C$1045)</f>
        <v>0</v>
      </c>
      <c r="D63" s="1">
        <f>工作表3!D63/MAX(工作表3!D$2:D$1045)</f>
        <v>0</v>
      </c>
      <c r="E63" s="1">
        <f>工作表3!E63/MAX(工作表3!E$2:E$1045)</f>
        <v>0</v>
      </c>
      <c r="F63" s="1">
        <f>工作表3!F63/MAX(工作表3!F$2:F$1045)</f>
        <v>0</v>
      </c>
      <c r="G63" s="1">
        <f>工作表3!G63/MAX(工作表3!G$2:G$1045)</f>
        <v>0</v>
      </c>
      <c r="H63" s="1">
        <f>工作表3!H63/MAX(工作表3!H$2:H$1045)</f>
        <v>0</v>
      </c>
    </row>
    <row r="64" spans="1:8" x14ac:dyDescent="0.25">
      <c r="A64">
        <v>248.81</v>
      </c>
      <c r="B64" s="1">
        <f>工作表3!B64/MAX(工作表3!B$2:B$1045)</f>
        <v>0</v>
      </c>
      <c r="C64" s="1">
        <f>工作表3!C64/MAX(工作表3!C$2:C$1045)</f>
        <v>0</v>
      </c>
      <c r="D64" s="1">
        <f>工作表3!D64/MAX(工作表3!D$2:D$1045)</f>
        <v>0</v>
      </c>
      <c r="E64" s="1">
        <f>工作表3!E64/MAX(工作表3!E$2:E$1045)</f>
        <v>0</v>
      </c>
      <c r="F64" s="1">
        <f>工作表3!F64/MAX(工作表3!F$2:F$1045)</f>
        <v>0</v>
      </c>
      <c r="G64" s="1">
        <f>工作表3!G64/MAX(工作表3!G$2:G$1045)</f>
        <v>0</v>
      </c>
      <c r="H64" s="1">
        <f>工作表3!H64/MAX(工作表3!H$2:H$1045)</f>
        <v>0</v>
      </c>
    </row>
    <row r="65" spans="1:8" x14ac:dyDescent="0.25">
      <c r="A65">
        <v>249.61</v>
      </c>
      <c r="B65" s="1">
        <f>工作表3!B65/MAX(工作表3!B$2:B$1045)</f>
        <v>0</v>
      </c>
      <c r="C65" s="1">
        <f>工作表3!C65/MAX(工作表3!C$2:C$1045)</f>
        <v>0</v>
      </c>
      <c r="D65" s="1">
        <f>工作表3!D65/MAX(工作表3!D$2:D$1045)</f>
        <v>0</v>
      </c>
      <c r="E65" s="1">
        <f>工作表3!E65/MAX(工作表3!E$2:E$1045)</f>
        <v>0</v>
      </c>
      <c r="F65" s="1">
        <f>工作表3!F65/MAX(工作表3!F$2:F$1045)</f>
        <v>0</v>
      </c>
      <c r="G65" s="1">
        <f>工作表3!G65/MAX(工作表3!G$2:G$1045)</f>
        <v>0</v>
      </c>
      <c r="H65" s="1">
        <f>工作表3!H65/MAX(工作表3!H$2:H$1045)</f>
        <v>0</v>
      </c>
    </row>
    <row r="66" spans="1:8" x14ac:dyDescent="0.25">
      <c r="A66">
        <v>250.41</v>
      </c>
      <c r="B66" s="1">
        <f>工作表3!B66/MAX(工作表3!B$2:B$1045)</f>
        <v>0</v>
      </c>
      <c r="C66" s="1">
        <f>工作表3!C66/MAX(工作表3!C$2:C$1045)</f>
        <v>0</v>
      </c>
      <c r="D66" s="1">
        <f>工作表3!D66/MAX(工作表3!D$2:D$1045)</f>
        <v>0</v>
      </c>
      <c r="E66" s="1">
        <f>工作表3!E66/MAX(工作表3!E$2:E$1045)</f>
        <v>0</v>
      </c>
      <c r="F66" s="1">
        <f>工作表3!F66/MAX(工作表3!F$2:F$1045)</f>
        <v>0</v>
      </c>
      <c r="G66" s="1">
        <f>工作表3!G66/MAX(工作表3!G$2:G$1045)</f>
        <v>0</v>
      </c>
      <c r="H66" s="1">
        <f>工作表3!H66/MAX(工作表3!H$2:H$1045)</f>
        <v>0</v>
      </c>
    </row>
    <row r="67" spans="1:8" x14ac:dyDescent="0.25">
      <c r="A67">
        <v>251.21</v>
      </c>
      <c r="B67" s="1">
        <f>工作表3!B67/MAX(工作表3!B$2:B$1045)</f>
        <v>0</v>
      </c>
      <c r="C67" s="1">
        <f>工作表3!C67/MAX(工作表3!C$2:C$1045)</f>
        <v>0</v>
      </c>
      <c r="D67" s="1">
        <f>工作表3!D67/MAX(工作表3!D$2:D$1045)</f>
        <v>0</v>
      </c>
      <c r="E67" s="1">
        <f>工作表3!E67/MAX(工作表3!E$2:E$1045)</f>
        <v>0</v>
      </c>
      <c r="F67" s="1">
        <f>工作表3!F67/MAX(工作表3!F$2:F$1045)</f>
        <v>0</v>
      </c>
      <c r="G67" s="1">
        <f>工作表3!G67/MAX(工作表3!G$2:G$1045)</f>
        <v>0</v>
      </c>
      <c r="H67" s="1">
        <f>工作表3!H67/MAX(工作表3!H$2:H$1045)</f>
        <v>0</v>
      </c>
    </row>
    <row r="68" spans="1:8" x14ac:dyDescent="0.25">
      <c r="A68">
        <v>252.01</v>
      </c>
      <c r="B68" s="1">
        <f>工作表3!B68/MAX(工作表3!B$2:B$1045)</f>
        <v>0</v>
      </c>
      <c r="C68" s="1">
        <f>工作表3!C68/MAX(工作表3!C$2:C$1045)</f>
        <v>0</v>
      </c>
      <c r="D68" s="1">
        <f>工作表3!D68/MAX(工作表3!D$2:D$1045)</f>
        <v>0</v>
      </c>
      <c r="E68" s="1">
        <f>工作表3!E68/MAX(工作表3!E$2:E$1045)</f>
        <v>0</v>
      </c>
      <c r="F68" s="1">
        <f>工作表3!F68/MAX(工作表3!F$2:F$1045)</f>
        <v>0</v>
      </c>
      <c r="G68" s="1">
        <f>工作表3!G68/MAX(工作表3!G$2:G$1045)</f>
        <v>0</v>
      </c>
      <c r="H68" s="1">
        <f>工作表3!H68/MAX(工作表3!H$2:H$1045)</f>
        <v>0</v>
      </c>
    </row>
    <row r="69" spans="1:8" x14ac:dyDescent="0.25">
      <c r="A69">
        <v>252.81</v>
      </c>
      <c r="B69" s="1">
        <f>工作表3!B69/MAX(工作表3!B$2:B$1045)</f>
        <v>0</v>
      </c>
      <c r="C69" s="1">
        <f>工作表3!C69/MAX(工作表3!C$2:C$1045)</f>
        <v>0</v>
      </c>
      <c r="D69" s="1">
        <f>工作表3!D69/MAX(工作表3!D$2:D$1045)</f>
        <v>0</v>
      </c>
      <c r="E69" s="1">
        <f>工作表3!E69/MAX(工作表3!E$2:E$1045)</f>
        <v>0</v>
      </c>
      <c r="F69" s="1">
        <f>工作表3!F69/MAX(工作表3!F$2:F$1045)</f>
        <v>0</v>
      </c>
      <c r="G69" s="1">
        <f>工作表3!G69/MAX(工作表3!G$2:G$1045)</f>
        <v>0</v>
      </c>
      <c r="H69" s="1">
        <f>工作表3!H69/MAX(工作表3!H$2:H$1045)</f>
        <v>0</v>
      </c>
    </row>
    <row r="70" spans="1:8" x14ac:dyDescent="0.25">
      <c r="A70">
        <v>253.61</v>
      </c>
      <c r="B70" s="1">
        <f>工作表3!B70/MAX(工作表3!B$2:B$1045)</f>
        <v>0</v>
      </c>
      <c r="C70" s="1">
        <f>工作表3!C70/MAX(工作表3!C$2:C$1045)</f>
        <v>0</v>
      </c>
      <c r="D70" s="1">
        <f>工作表3!D70/MAX(工作表3!D$2:D$1045)</f>
        <v>0</v>
      </c>
      <c r="E70" s="1">
        <f>工作表3!E70/MAX(工作表3!E$2:E$1045)</f>
        <v>0</v>
      </c>
      <c r="F70" s="1">
        <f>工作表3!F70/MAX(工作表3!F$2:F$1045)</f>
        <v>0</v>
      </c>
      <c r="G70" s="1">
        <f>工作表3!G70/MAX(工作表3!G$2:G$1045)</f>
        <v>0</v>
      </c>
      <c r="H70" s="1">
        <f>工作表3!H70/MAX(工作表3!H$2:H$1045)</f>
        <v>0</v>
      </c>
    </row>
    <row r="71" spans="1:8" x14ac:dyDescent="0.25">
      <c r="A71">
        <v>254.41</v>
      </c>
      <c r="B71" s="1">
        <f>工作表3!B71/MAX(工作表3!B$2:B$1045)</f>
        <v>0</v>
      </c>
      <c r="C71" s="1">
        <f>工作表3!C71/MAX(工作表3!C$2:C$1045)</f>
        <v>0</v>
      </c>
      <c r="D71" s="1">
        <f>工作表3!D71/MAX(工作表3!D$2:D$1045)</f>
        <v>0</v>
      </c>
      <c r="E71" s="1">
        <f>工作表3!E71/MAX(工作表3!E$2:E$1045)</f>
        <v>0</v>
      </c>
      <c r="F71" s="1">
        <f>工作表3!F71/MAX(工作表3!F$2:F$1045)</f>
        <v>0</v>
      </c>
      <c r="G71" s="1">
        <f>工作表3!G71/MAX(工作表3!G$2:G$1045)</f>
        <v>0</v>
      </c>
      <c r="H71" s="1">
        <f>工作表3!H71/MAX(工作表3!H$2:H$1045)</f>
        <v>0</v>
      </c>
    </row>
    <row r="72" spans="1:8" x14ac:dyDescent="0.25">
      <c r="A72">
        <v>255.21</v>
      </c>
      <c r="B72" s="1">
        <f>工作表3!B72/MAX(工作表3!B$2:B$1045)</f>
        <v>0</v>
      </c>
      <c r="C72" s="1">
        <f>工作表3!C72/MAX(工作表3!C$2:C$1045)</f>
        <v>0</v>
      </c>
      <c r="D72" s="1">
        <f>工作表3!D72/MAX(工作表3!D$2:D$1045)</f>
        <v>0</v>
      </c>
      <c r="E72" s="1">
        <f>工作表3!E72/MAX(工作表3!E$2:E$1045)</f>
        <v>0</v>
      </c>
      <c r="F72" s="1">
        <f>工作表3!F72/MAX(工作表3!F$2:F$1045)</f>
        <v>0</v>
      </c>
      <c r="G72" s="1">
        <f>工作表3!G72/MAX(工作表3!G$2:G$1045)</f>
        <v>0</v>
      </c>
      <c r="H72" s="1">
        <f>工作表3!H72/MAX(工作表3!H$2:H$1045)</f>
        <v>0</v>
      </c>
    </row>
    <row r="73" spans="1:8" x14ac:dyDescent="0.25">
      <c r="A73">
        <v>256.01</v>
      </c>
      <c r="B73" s="1">
        <f>工作表3!B73/MAX(工作表3!B$2:B$1045)</f>
        <v>0</v>
      </c>
      <c r="C73" s="1">
        <f>工作表3!C73/MAX(工作表3!C$2:C$1045)</f>
        <v>0</v>
      </c>
      <c r="D73" s="1">
        <f>工作表3!D73/MAX(工作表3!D$2:D$1045)</f>
        <v>0</v>
      </c>
      <c r="E73" s="1">
        <f>工作表3!E73/MAX(工作表3!E$2:E$1045)</f>
        <v>0</v>
      </c>
      <c r="F73" s="1">
        <f>工作表3!F73/MAX(工作表3!F$2:F$1045)</f>
        <v>0</v>
      </c>
      <c r="G73" s="1">
        <f>工作表3!G73/MAX(工作表3!G$2:G$1045)</f>
        <v>0</v>
      </c>
      <c r="H73" s="1">
        <f>工作表3!H73/MAX(工作表3!H$2:H$1045)</f>
        <v>0</v>
      </c>
    </row>
    <row r="74" spans="1:8" x14ac:dyDescent="0.25">
      <c r="A74">
        <v>256.81</v>
      </c>
      <c r="B74" s="1">
        <f>工作表3!B74/MAX(工作表3!B$2:B$1045)</f>
        <v>0</v>
      </c>
      <c r="C74" s="1">
        <f>工作表3!C74/MAX(工作表3!C$2:C$1045)</f>
        <v>0</v>
      </c>
      <c r="D74" s="1">
        <f>工作表3!D74/MAX(工作表3!D$2:D$1045)</f>
        <v>0</v>
      </c>
      <c r="E74" s="1">
        <f>工作表3!E74/MAX(工作表3!E$2:E$1045)</f>
        <v>0</v>
      </c>
      <c r="F74" s="1">
        <f>工作表3!F74/MAX(工作表3!F$2:F$1045)</f>
        <v>0</v>
      </c>
      <c r="G74" s="1">
        <f>工作表3!G74/MAX(工作表3!G$2:G$1045)</f>
        <v>0</v>
      </c>
      <c r="H74" s="1">
        <f>工作表3!H74/MAX(工作表3!H$2:H$1045)</f>
        <v>0</v>
      </c>
    </row>
    <row r="75" spans="1:8" x14ac:dyDescent="0.25">
      <c r="A75">
        <v>257.61</v>
      </c>
      <c r="B75" s="1">
        <f>工作表3!B75/MAX(工作表3!B$2:B$1045)</f>
        <v>0</v>
      </c>
      <c r="C75" s="1">
        <f>工作表3!C75/MAX(工作表3!C$2:C$1045)</f>
        <v>0</v>
      </c>
      <c r="D75" s="1">
        <f>工作表3!D75/MAX(工作表3!D$2:D$1045)</f>
        <v>0</v>
      </c>
      <c r="E75" s="1">
        <f>工作表3!E75/MAX(工作表3!E$2:E$1045)</f>
        <v>0</v>
      </c>
      <c r="F75" s="1">
        <f>工作表3!F75/MAX(工作表3!F$2:F$1045)</f>
        <v>0</v>
      </c>
      <c r="G75" s="1">
        <f>工作表3!G75/MAX(工作表3!G$2:G$1045)</f>
        <v>0</v>
      </c>
      <c r="H75" s="1">
        <f>工作表3!H75/MAX(工作表3!H$2:H$1045)</f>
        <v>0</v>
      </c>
    </row>
    <row r="76" spans="1:8" x14ac:dyDescent="0.25">
      <c r="A76">
        <v>258.41000000000003</v>
      </c>
      <c r="B76" s="1">
        <f>工作表3!B76/MAX(工作表3!B$2:B$1045)</f>
        <v>0</v>
      </c>
      <c r="C76" s="1">
        <f>工作表3!C76/MAX(工作表3!C$2:C$1045)</f>
        <v>0</v>
      </c>
      <c r="D76" s="1">
        <f>工作表3!D76/MAX(工作表3!D$2:D$1045)</f>
        <v>0</v>
      </c>
      <c r="E76" s="1">
        <f>工作表3!E76/MAX(工作表3!E$2:E$1045)</f>
        <v>0</v>
      </c>
      <c r="F76" s="1">
        <f>工作表3!F76/MAX(工作表3!F$2:F$1045)</f>
        <v>0</v>
      </c>
      <c r="G76" s="1">
        <f>工作表3!G76/MAX(工作表3!G$2:G$1045)</f>
        <v>0</v>
      </c>
      <c r="H76" s="1">
        <f>工作表3!H76/MAX(工作表3!H$2:H$1045)</f>
        <v>0</v>
      </c>
    </row>
    <row r="77" spans="1:8" x14ac:dyDescent="0.25">
      <c r="A77">
        <v>259.20999999999998</v>
      </c>
      <c r="B77" s="1">
        <f>工作表3!B77/MAX(工作表3!B$2:B$1045)</f>
        <v>0</v>
      </c>
      <c r="C77" s="1">
        <f>工作表3!C77/MAX(工作表3!C$2:C$1045)</f>
        <v>0</v>
      </c>
      <c r="D77" s="1">
        <f>工作表3!D77/MAX(工作表3!D$2:D$1045)</f>
        <v>0</v>
      </c>
      <c r="E77" s="1">
        <f>工作表3!E77/MAX(工作表3!E$2:E$1045)</f>
        <v>0</v>
      </c>
      <c r="F77" s="1">
        <f>工作表3!F77/MAX(工作表3!F$2:F$1045)</f>
        <v>0</v>
      </c>
      <c r="G77" s="1">
        <f>工作表3!G77/MAX(工作表3!G$2:G$1045)</f>
        <v>0</v>
      </c>
      <c r="H77" s="1">
        <f>工作表3!H77/MAX(工作表3!H$2:H$1045)</f>
        <v>0</v>
      </c>
    </row>
    <row r="78" spans="1:8" x14ac:dyDescent="0.25">
      <c r="A78">
        <v>260.01</v>
      </c>
      <c r="B78" s="1">
        <f>工作表3!B78/MAX(工作表3!B$2:B$1045)</f>
        <v>0</v>
      </c>
      <c r="C78" s="1">
        <f>工作表3!C78/MAX(工作表3!C$2:C$1045)</f>
        <v>0</v>
      </c>
      <c r="D78" s="1">
        <f>工作表3!D78/MAX(工作表3!D$2:D$1045)</f>
        <v>0</v>
      </c>
      <c r="E78" s="1">
        <f>工作表3!E78/MAX(工作表3!E$2:E$1045)</f>
        <v>0</v>
      </c>
      <c r="F78" s="1">
        <f>工作表3!F78/MAX(工作表3!F$2:F$1045)</f>
        <v>0</v>
      </c>
      <c r="G78" s="1">
        <f>工作表3!G78/MAX(工作表3!G$2:G$1045)</f>
        <v>0</v>
      </c>
      <c r="H78" s="1">
        <f>工作表3!H78/MAX(工作表3!H$2:H$1045)</f>
        <v>0</v>
      </c>
    </row>
    <row r="79" spans="1:8" x14ac:dyDescent="0.25">
      <c r="A79">
        <v>260.81</v>
      </c>
      <c r="B79" s="1">
        <f>工作表3!B79/MAX(工作表3!B$2:B$1045)</f>
        <v>0</v>
      </c>
      <c r="C79" s="1">
        <f>工作表3!C79/MAX(工作表3!C$2:C$1045)</f>
        <v>0</v>
      </c>
      <c r="D79" s="1">
        <f>工作表3!D79/MAX(工作表3!D$2:D$1045)</f>
        <v>0</v>
      </c>
      <c r="E79" s="1">
        <f>工作表3!E79/MAX(工作表3!E$2:E$1045)</f>
        <v>0</v>
      </c>
      <c r="F79" s="1">
        <f>工作表3!F79/MAX(工作表3!F$2:F$1045)</f>
        <v>0</v>
      </c>
      <c r="G79" s="1">
        <f>工作表3!G79/MAX(工作表3!G$2:G$1045)</f>
        <v>0</v>
      </c>
      <c r="H79" s="1">
        <f>工作表3!H79/MAX(工作表3!H$2:H$1045)</f>
        <v>0</v>
      </c>
    </row>
    <row r="80" spans="1:8" x14ac:dyDescent="0.25">
      <c r="A80">
        <v>261.61</v>
      </c>
      <c r="B80" s="1">
        <f>工作表3!B80/MAX(工作表3!B$2:B$1045)</f>
        <v>0</v>
      </c>
      <c r="C80" s="1">
        <f>工作表3!C80/MAX(工作表3!C$2:C$1045)</f>
        <v>0</v>
      </c>
      <c r="D80" s="1">
        <f>工作表3!D80/MAX(工作表3!D$2:D$1045)</f>
        <v>0</v>
      </c>
      <c r="E80" s="1">
        <f>工作表3!E80/MAX(工作表3!E$2:E$1045)</f>
        <v>0</v>
      </c>
      <c r="F80" s="1">
        <f>工作表3!F80/MAX(工作表3!F$2:F$1045)</f>
        <v>0</v>
      </c>
      <c r="G80" s="1">
        <f>工作表3!G80/MAX(工作表3!G$2:G$1045)</f>
        <v>0</v>
      </c>
      <c r="H80" s="1">
        <f>工作表3!H80/MAX(工作表3!H$2:H$1045)</f>
        <v>0</v>
      </c>
    </row>
    <row r="81" spans="1:8" x14ac:dyDescent="0.25">
      <c r="A81">
        <v>262.41000000000003</v>
      </c>
      <c r="B81" s="1">
        <f>工作表3!B81/MAX(工作表3!B$2:B$1045)</f>
        <v>0</v>
      </c>
      <c r="C81" s="1">
        <f>工作表3!C81/MAX(工作表3!C$2:C$1045)</f>
        <v>0</v>
      </c>
      <c r="D81" s="1">
        <f>工作表3!D81/MAX(工作表3!D$2:D$1045)</f>
        <v>0</v>
      </c>
      <c r="E81" s="1">
        <f>工作表3!E81/MAX(工作表3!E$2:E$1045)</f>
        <v>0</v>
      </c>
      <c r="F81" s="1">
        <f>工作表3!F81/MAX(工作表3!F$2:F$1045)</f>
        <v>0</v>
      </c>
      <c r="G81" s="1">
        <f>工作表3!G81/MAX(工作表3!G$2:G$1045)</f>
        <v>0</v>
      </c>
      <c r="H81" s="1">
        <f>工作表3!H81/MAX(工作表3!H$2:H$1045)</f>
        <v>0</v>
      </c>
    </row>
    <row r="82" spans="1:8" x14ac:dyDescent="0.25">
      <c r="A82">
        <v>263.2</v>
      </c>
      <c r="B82" s="1">
        <f>工作表3!B82/MAX(工作表3!B$2:B$1045)</f>
        <v>0</v>
      </c>
      <c r="C82" s="1">
        <f>工作表3!C82/MAX(工作表3!C$2:C$1045)</f>
        <v>0</v>
      </c>
      <c r="D82" s="1">
        <f>工作表3!D82/MAX(工作表3!D$2:D$1045)</f>
        <v>0</v>
      </c>
      <c r="E82" s="1">
        <f>工作表3!E82/MAX(工作表3!E$2:E$1045)</f>
        <v>0</v>
      </c>
      <c r="F82" s="1">
        <f>工作表3!F82/MAX(工作表3!F$2:F$1045)</f>
        <v>0</v>
      </c>
      <c r="G82" s="1">
        <f>工作表3!G82/MAX(工作表3!G$2:G$1045)</f>
        <v>0</v>
      </c>
      <c r="H82" s="1">
        <f>工作表3!H82/MAX(工作表3!H$2:H$1045)</f>
        <v>0</v>
      </c>
    </row>
    <row r="83" spans="1:8" x14ac:dyDescent="0.25">
      <c r="A83">
        <v>264</v>
      </c>
      <c r="B83" s="1">
        <f>工作表3!B83/MAX(工作表3!B$2:B$1045)</f>
        <v>0</v>
      </c>
      <c r="C83" s="1">
        <f>工作表3!C83/MAX(工作表3!C$2:C$1045)</f>
        <v>0</v>
      </c>
      <c r="D83" s="1">
        <f>工作表3!D83/MAX(工作表3!D$2:D$1045)</f>
        <v>0</v>
      </c>
      <c r="E83" s="1">
        <f>工作表3!E83/MAX(工作表3!E$2:E$1045)</f>
        <v>0</v>
      </c>
      <c r="F83" s="1">
        <f>工作表3!F83/MAX(工作表3!F$2:F$1045)</f>
        <v>0</v>
      </c>
      <c r="G83" s="1">
        <f>工作表3!G83/MAX(工作表3!G$2:G$1045)</f>
        <v>0</v>
      </c>
      <c r="H83" s="1">
        <f>工作表3!H83/MAX(工作表3!H$2:H$1045)</f>
        <v>0</v>
      </c>
    </row>
    <row r="84" spans="1:8" x14ac:dyDescent="0.25">
      <c r="A84">
        <v>264.8</v>
      </c>
      <c r="B84" s="1">
        <f>工作表3!B84/MAX(工作表3!B$2:B$1045)</f>
        <v>0</v>
      </c>
      <c r="C84" s="1">
        <f>工作表3!C84/MAX(工作表3!C$2:C$1045)</f>
        <v>0</v>
      </c>
      <c r="D84" s="1">
        <f>工作表3!D84/MAX(工作表3!D$2:D$1045)</f>
        <v>0</v>
      </c>
      <c r="E84" s="1">
        <f>工作表3!E84/MAX(工作表3!E$2:E$1045)</f>
        <v>0</v>
      </c>
      <c r="F84" s="1">
        <f>工作表3!F84/MAX(工作表3!F$2:F$1045)</f>
        <v>0</v>
      </c>
      <c r="G84" s="1">
        <f>工作表3!G84/MAX(工作表3!G$2:G$1045)</f>
        <v>0</v>
      </c>
      <c r="H84" s="1">
        <f>工作表3!H84/MAX(工作表3!H$2:H$1045)</f>
        <v>0</v>
      </c>
    </row>
    <row r="85" spans="1:8" x14ac:dyDescent="0.25">
      <c r="A85">
        <v>265.60000000000002</v>
      </c>
      <c r="B85" s="1">
        <f>工作表3!B85/MAX(工作表3!B$2:B$1045)</f>
        <v>0</v>
      </c>
      <c r="C85" s="1">
        <f>工作表3!C85/MAX(工作表3!C$2:C$1045)</f>
        <v>0</v>
      </c>
      <c r="D85" s="1">
        <f>工作表3!D85/MAX(工作表3!D$2:D$1045)</f>
        <v>0</v>
      </c>
      <c r="E85" s="1">
        <f>工作表3!E85/MAX(工作表3!E$2:E$1045)</f>
        <v>0</v>
      </c>
      <c r="F85" s="1">
        <f>工作表3!F85/MAX(工作表3!F$2:F$1045)</f>
        <v>0</v>
      </c>
      <c r="G85" s="1">
        <f>工作表3!G85/MAX(工作表3!G$2:G$1045)</f>
        <v>0</v>
      </c>
      <c r="H85" s="1">
        <f>工作表3!H85/MAX(工作表3!H$2:H$1045)</f>
        <v>0</v>
      </c>
    </row>
    <row r="86" spans="1:8" x14ac:dyDescent="0.25">
      <c r="A86">
        <v>266.39999999999998</v>
      </c>
      <c r="B86" s="1">
        <f>工作表3!B86/MAX(工作表3!B$2:B$1045)</f>
        <v>0</v>
      </c>
      <c r="C86" s="1">
        <f>工作表3!C86/MAX(工作表3!C$2:C$1045)</f>
        <v>0</v>
      </c>
      <c r="D86" s="1">
        <f>工作表3!D86/MAX(工作表3!D$2:D$1045)</f>
        <v>0</v>
      </c>
      <c r="E86" s="1">
        <f>工作表3!E86/MAX(工作表3!E$2:E$1045)</f>
        <v>0</v>
      </c>
      <c r="F86" s="1">
        <f>工作表3!F86/MAX(工作表3!F$2:F$1045)</f>
        <v>0</v>
      </c>
      <c r="G86" s="1">
        <f>工作表3!G86/MAX(工作表3!G$2:G$1045)</f>
        <v>0</v>
      </c>
      <c r="H86" s="1">
        <f>工作表3!H86/MAX(工作表3!H$2:H$1045)</f>
        <v>0</v>
      </c>
    </row>
    <row r="87" spans="1:8" x14ac:dyDescent="0.25">
      <c r="A87">
        <v>267.2</v>
      </c>
      <c r="B87" s="1">
        <f>工作表3!B87/MAX(工作表3!B$2:B$1045)</f>
        <v>0</v>
      </c>
      <c r="C87" s="1">
        <f>工作表3!C87/MAX(工作表3!C$2:C$1045)</f>
        <v>0</v>
      </c>
      <c r="D87" s="1">
        <f>工作表3!D87/MAX(工作表3!D$2:D$1045)</f>
        <v>0</v>
      </c>
      <c r="E87" s="1">
        <f>工作表3!E87/MAX(工作表3!E$2:E$1045)</f>
        <v>0</v>
      </c>
      <c r="F87" s="1">
        <f>工作表3!F87/MAX(工作表3!F$2:F$1045)</f>
        <v>0</v>
      </c>
      <c r="G87" s="1">
        <f>工作表3!G87/MAX(工作表3!G$2:G$1045)</f>
        <v>0</v>
      </c>
      <c r="H87" s="1">
        <f>工作表3!H87/MAX(工作表3!H$2:H$1045)</f>
        <v>0</v>
      </c>
    </row>
    <row r="88" spans="1:8" x14ac:dyDescent="0.25">
      <c r="A88">
        <v>268</v>
      </c>
      <c r="B88" s="1">
        <f>工作表3!B88/MAX(工作表3!B$2:B$1045)</f>
        <v>0</v>
      </c>
      <c r="C88" s="1">
        <f>工作表3!C88/MAX(工作表3!C$2:C$1045)</f>
        <v>0</v>
      </c>
      <c r="D88" s="1">
        <f>工作表3!D88/MAX(工作表3!D$2:D$1045)</f>
        <v>0</v>
      </c>
      <c r="E88" s="1">
        <f>工作表3!E88/MAX(工作表3!E$2:E$1045)</f>
        <v>0</v>
      </c>
      <c r="F88" s="1">
        <f>工作表3!F88/MAX(工作表3!F$2:F$1045)</f>
        <v>0</v>
      </c>
      <c r="G88" s="1">
        <f>工作表3!G88/MAX(工作表3!G$2:G$1045)</f>
        <v>0</v>
      </c>
      <c r="H88" s="1">
        <f>工作表3!H88/MAX(工作表3!H$2:H$1045)</f>
        <v>0</v>
      </c>
    </row>
    <row r="89" spans="1:8" x14ac:dyDescent="0.25">
      <c r="A89">
        <v>268.8</v>
      </c>
      <c r="B89" s="1">
        <f>工作表3!B89/MAX(工作表3!B$2:B$1045)</f>
        <v>0</v>
      </c>
      <c r="C89" s="1">
        <f>工作表3!C89/MAX(工作表3!C$2:C$1045)</f>
        <v>0</v>
      </c>
      <c r="D89" s="1">
        <f>工作表3!D89/MAX(工作表3!D$2:D$1045)</f>
        <v>0</v>
      </c>
      <c r="E89" s="1">
        <f>工作表3!E89/MAX(工作表3!E$2:E$1045)</f>
        <v>0</v>
      </c>
      <c r="F89" s="1">
        <f>工作表3!F89/MAX(工作表3!F$2:F$1045)</f>
        <v>0</v>
      </c>
      <c r="G89" s="1">
        <f>工作表3!G89/MAX(工作表3!G$2:G$1045)</f>
        <v>0</v>
      </c>
      <c r="H89" s="1">
        <f>工作表3!H89/MAX(工作表3!H$2:H$1045)</f>
        <v>0</v>
      </c>
    </row>
    <row r="90" spans="1:8" x14ac:dyDescent="0.25">
      <c r="A90">
        <v>269.60000000000002</v>
      </c>
      <c r="B90" s="1">
        <f>工作表3!B90/MAX(工作表3!B$2:B$1045)</f>
        <v>0</v>
      </c>
      <c r="C90" s="1">
        <f>工作表3!C90/MAX(工作表3!C$2:C$1045)</f>
        <v>0</v>
      </c>
      <c r="D90" s="1">
        <f>工作表3!D90/MAX(工作表3!D$2:D$1045)</f>
        <v>0</v>
      </c>
      <c r="E90" s="1">
        <f>工作表3!E90/MAX(工作表3!E$2:E$1045)</f>
        <v>0</v>
      </c>
      <c r="F90" s="1">
        <f>工作表3!F90/MAX(工作表3!F$2:F$1045)</f>
        <v>0</v>
      </c>
      <c r="G90" s="1">
        <f>工作表3!G90/MAX(工作表3!G$2:G$1045)</f>
        <v>0</v>
      </c>
      <c r="H90" s="1">
        <f>工作表3!H90/MAX(工作表3!H$2:H$1045)</f>
        <v>0</v>
      </c>
    </row>
    <row r="91" spans="1:8" x14ac:dyDescent="0.25">
      <c r="A91">
        <v>270.39</v>
      </c>
      <c r="B91" s="1">
        <f>工作表3!B91/MAX(工作表3!B$2:B$1045)</f>
        <v>0</v>
      </c>
      <c r="C91" s="1">
        <f>工作表3!C91/MAX(工作表3!C$2:C$1045)</f>
        <v>0</v>
      </c>
      <c r="D91" s="1">
        <f>工作表3!D91/MAX(工作表3!D$2:D$1045)</f>
        <v>0</v>
      </c>
      <c r="E91" s="1">
        <f>工作表3!E91/MAX(工作表3!E$2:E$1045)</f>
        <v>0</v>
      </c>
      <c r="F91" s="1">
        <f>工作表3!F91/MAX(工作表3!F$2:F$1045)</f>
        <v>0</v>
      </c>
      <c r="G91" s="1">
        <f>工作表3!G91/MAX(工作表3!G$2:G$1045)</f>
        <v>0</v>
      </c>
      <c r="H91" s="1">
        <f>工作表3!H91/MAX(工作表3!H$2:H$1045)</f>
        <v>0</v>
      </c>
    </row>
    <row r="92" spans="1:8" x14ac:dyDescent="0.25">
      <c r="A92">
        <v>271.19</v>
      </c>
      <c r="B92" s="1">
        <f>工作表3!B92/MAX(工作表3!B$2:B$1045)</f>
        <v>0</v>
      </c>
      <c r="C92" s="1">
        <f>工作表3!C92/MAX(工作表3!C$2:C$1045)</f>
        <v>0</v>
      </c>
      <c r="D92" s="1">
        <f>工作表3!D92/MAX(工作表3!D$2:D$1045)</f>
        <v>0</v>
      </c>
      <c r="E92" s="1">
        <f>工作表3!E92/MAX(工作表3!E$2:E$1045)</f>
        <v>0</v>
      </c>
      <c r="F92" s="1">
        <f>工作表3!F92/MAX(工作表3!F$2:F$1045)</f>
        <v>0</v>
      </c>
      <c r="G92" s="1">
        <f>工作表3!G92/MAX(工作表3!G$2:G$1045)</f>
        <v>0</v>
      </c>
      <c r="H92" s="1">
        <f>工作表3!H92/MAX(工作表3!H$2:H$1045)</f>
        <v>0</v>
      </c>
    </row>
    <row r="93" spans="1:8" x14ac:dyDescent="0.25">
      <c r="A93">
        <v>271.99</v>
      </c>
      <c r="B93" s="1">
        <f>工作表3!B93/MAX(工作表3!B$2:B$1045)</f>
        <v>0</v>
      </c>
      <c r="C93" s="1">
        <f>工作表3!C93/MAX(工作表3!C$2:C$1045)</f>
        <v>0</v>
      </c>
      <c r="D93" s="1">
        <f>工作表3!D93/MAX(工作表3!D$2:D$1045)</f>
        <v>0</v>
      </c>
      <c r="E93" s="1">
        <f>工作表3!E93/MAX(工作表3!E$2:E$1045)</f>
        <v>0</v>
      </c>
      <c r="F93" s="1">
        <f>工作表3!F93/MAX(工作表3!F$2:F$1045)</f>
        <v>0</v>
      </c>
      <c r="G93" s="1">
        <f>工作表3!G93/MAX(工作表3!G$2:G$1045)</f>
        <v>0</v>
      </c>
      <c r="H93" s="1">
        <f>工作表3!H93/MAX(工作表3!H$2:H$1045)</f>
        <v>0</v>
      </c>
    </row>
    <row r="94" spans="1:8" x14ac:dyDescent="0.25">
      <c r="A94">
        <v>272.79000000000002</v>
      </c>
      <c r="B94" s="1">
        <f>工作表3!B94/MAX(工作表3!B$2:B$1045)</f>
        <v>0</v>
      </c>
      <c r="C94" s="1">
        <f>工作表3!C94/MAX(工作表3!C$2:C$1045)</f>
        <v>0</v>
      </c>
      <c r="D94" s="1">
        <f>工作表3!D94/MAX(工作表3!D$2:D$1045)</f>
        <v>0</v>
      </c>
      <c r="E94" s="1">
        <f>工作表3!E94/MAX(工作表3!E$2:E$1045)</f>
        <v>0</v>
      </c>
      <c r="F94" s="1">
        <f>工作表3!F94/MAX(工作表3!F$2:F$1045)</f>
        <v>0</v>
      </c>
      <c r="G94" s="1">
        <f>工作表3!G94/MAX(工作表3!G$2:G$1045)</f>
        <v>0</v>
      </c>
      <c r="H94" s="1">
        <f>工作表3!H94/MAX(工作表3!H$2:H$1045)</f>
        <v>0</v>
      </c>
    </row>
    <row r="95" spans="1:8" x14ac:dyDescent="0.25">
      <c r="A95">
        <v>273.58999999999997</v>
      </c>
      <c r="B95" s="1">
        <f>工作表3!B95/MAX(工作表3!B$2:B$1045)</f>
        <v>0</v>
      </c>
      <c r="C95" s="1">
        <f>工作表3!C95/MAX(工作表3!C$2:C$1045)</f>
        <v>0</v>
      </c>
      <c r="D95" s="1">
        <f>工作表3!D95/MAX(工作表3!D$2:D$1045)</f>
        <v>0</v>
      </c>
      <c r="E95" s="1">
        <f>工作表3!E95/MAX(工作表3!E$2:E$1045)</f>
        <v>0</v>
      </c>
      <c r="F95" s="1">
        <f>工作表3!F95/MAX(工作表3!F$2:F$1045)</f>
        <v>0</v>
      </c>
      <c r="G95" s="1">
        <f>工作表3!G95/MAX(工作表3!G$2:G$1045)</f>
        <v>0</v>
      </c>
      <c r="H95" s="1">
        <f>工作表3!H95/MAX(工作表3!H$2:H$1045)</f>
        <v>0</v>
      </c>
    </row>
    <row r="96" spans="1:8" x14ac:dyDescent="0.25">
      <c r="A96">
        <v>274.39</v>
      </c>
      <c r="B96" s="1">
        <f>工作表3!B96/MAX(工作表3!B$2:B$1045)</f>
        <v>0</v>
      </c>
      <c r="C96" s="1">
        <f>工作表3!C96/MAX(工作表3!C$2:C$1045)</f>
        <v>0</v>
      </c>
      <c r="D96" s="1">
        <f>工作表3!D96/MAX(工作表3!D$2:D$1045)</f>
        <v>0</v>
      </c>
      <c r="E96" s="1">
        <f>工作表3!E96/MAX(工作表3!E$2:E$1045)</f>
        <v>0</v>
      </c>
      <c r="F96" s="1">
        <f>工作表3!F96/MAX(工作表3!F$2:F$1045)</f>
        <v>0</v>
      </c>
      <c r="G96" s="1">
        <f>工作表3!G96/MAX(工作表3!G$2:G$1045)</f>
        <v>0</v>
      </c>
      <c r="H96" s="1">
        <f>工作表3!H96/MAX(工作表3!H$2:H$1045)</f>
        <v>0</v>
      </c>
    </row>
    <row r="97" spans="1:8" x14ac:dyDescent="0.25">
      <c r="A97">
        <v>275.19</v>
      </c>
      <c r="B97" s="1">
        <f>工作表3!B97/MAX(工作表3!B$2:B$1045)</f>
        <v>0</v>
      </c>
      <c r="C97" s="1">
        <f>工作表3!C97/MAX(工作表3!C$2:C$1045)</f>
        <v>0</v>
      </c>
      <c r="D97" s="1">
        <f>工作表3!D97/MAX(工作表3!D$2:D$1045)</f>
        <v>0</v>
      </c>
      <c r="E97" s="1">
        <f>工作表3!E97/MAX(工作表3!E$2:E$1045)</f>
        <v>0</v>
      </c>
      <c r="F97" s="1">
        <f>工作表3!F97/MAX(工作表3!F$2:F$1045)</f>
        <v>0</v>
      </c>
      <c r="G97" s="1">
        <f>工作表3!G97/MAX(工作表3!G$2:G$1045)</f>
        <v>0</v>
      </c>
      <c r="H97" s="1">
        <f>工作表3!H97/MAX(工作表3!H$2:H$1045)</f>
        <v>0</v>
      </c>
    </row>
    <row r="98" spans="1:8" x14ac:dyDescent="0.25">
      <c r="A98">
        <v>275.98</v>
      </c>
      <c r="B98" s="1">
        <f>工作表3!B98/MAX(工作表3!B$2:B$1045)</f>
        <v>0</v>
      </c>
      <c r="C98" s="1">
        <f>工作表3!C98/MAX(工作表3!C$2:C$1045)</f>
        <v>0</v>
      </c>
      <c r="D98" s="1">
        <f>工作表3!D98/MAX(工作表3!D$2:D$1045)</f>
        <v>0</v>
      </c>
      <c r="E98" s="1">
        <f>工作表3!E98/MAX(工作表3!E$2:E$1045)</f>
        <v>0</v>
      </c>
      <c r="F98" s="1">
        <f>工作表3!F98/MAX(工作表3!F$2:F$1045)</f>
        <v>0</v>
      </c>
      <c r="G98" s="1">
        <f>工作表3!G98/MAX(工作表3!G$2:G$1045)</f>
        <v>0</v>
      </c>
      <c r="H98" s="1">
        <f>工作表3!H98/MAX(工作表3!H$2:H$1045)</f>
        <v>0</v>
      </c>
    </row>
    <row r="99" spans="1:8" x14ac:dyDescent="0.25">
      <c r="A99">
        <v>276.77999999999997</v>
      </c>
      <c r="B99" s="1">
        <f>工作表3!B99/MAX(工作表3!B$2:B$1045)</f>
        <v>0</v>
      </c>
      <c r="C99" s="1">
        <f>工作表3!C99/MAX(工作表3!C$2:C$1045)</f>
        <v>0</v>
      </c>
      <c r="D99" s="1">
        <f>工作表3!D99/MAX(工作表3!D$2:D$1045)</f>
        <v>0</v>
      </c>
      <c r="E99" s="1">
        <f>工作表3!E99/MAX(工作表3!E$2:E$1045)</f>
        <v>0</v>
      </c>
      <c r="F99" s="1">
        <f>工作表3!F99/MAX(工作表3!F$2:F$1045)</f>
        <v>0</v>
      </c>
      <c r="G99" s="1">
        <f>工作表3!G99/MAX(工作表3!G$2:G$1045)</f>
        <v>0</v>
      </c>
      <c r="H99" s="1">
        <f>工作表3!H99/MAX(工作表3!H$2:H$1045)</f>
        <v>0</v>
      </c>
    </row>
    <row r="100" spans="1:8" x14ac:dyDescent="0.25">
      <c r="A100">
        <v>277.58</v>
      </c>
      <c r="B100" s="1">
        <f>工作表3!B100/MAX(工作表3!B$2:B$1045)</f>
        <v>0</v>
      </c>
      <c r="C100" s="1">
        <f>工作表3!C100/MAX(工作表3!C$2:C$1045)</f>
        <v>0</v>
      </c>
      <c r="D100" s="1">
        <f>工作表3!D100/MAX(工作表3!D$2:D$1045)</f>
        <v>0</v>
      </c>
      <c r="E100" s="1">
        <f>工作表3!E100/MAX(工作表3!E$2:E$1045)</f>
        <v>0</v>
      </c>
      <c r="F100" s="1">
        <f>工作表3!F100/MAX(工作表3!F$2:F$1045)</f>
        <v>0</v>
      </c>
      <c r="G100" s="1">
        <f>工作表3!G100/MAX(工作表3!G$2:G$1045)</f>
        <v>0</v>
      </c>
      <c r="H100" s="1">
        <f>工作表3!H100/MAX(工作表3!H$2:H$1045)</f>
        <v>0</v>
      </c>
    </row>
    <row r="101" spans="1:8" x14ac:dyDescent="0.25">
      <c r="A101">
        <v>278.38</v>
      </c>
      <c r="B101" s="1">
        <f>工作表3!B101/MAX(工作表3!B$2:B$1045)</f>
        <v>0</v>
      </c>
      <c r="C101" s="1">
        <f>工作表3!C101/MAX(工作表3!C$2:C$1045)</f>
        <v>0</v>
      </c>
      <c r="D101" s="1">
        <f>工作表3!D101/MAX(工作表3!D$2:D$1045)</f>
        <v>0</v>
      </c>
      <c r="E101" s="1">
        <f>工作表3!E101/MAX(工作表3!E$2:E$1045)</f>
        <v>0</v>
      </c>
      <c r="F101" s="1">
        <f>工作表3!F101/MAX(工作表3!F$2:F$1045)</f>
        <v>0</v>
      </c>
      <c r="G101" s="1">
        <f>工作表3!G101/MAX(工作表3!G$2:G$1045)</f>
        <v>0</v>
      </c>
      <c r="H101" s="1">
        <f>工作表3!H101/MAX(工作表3!H$2:H$1045)</f>
        <v>0</v>
      </c>
    </row>
    <row r="102" spans="1:8" x14ac:dyDescent="0.25">
      <c r="A102">
        <v>279.18</v>
      </c>
      <c r="B102" s="1">
        <f>工作表3!B102/MAX(工作表3!B$2:B$1045)</f>
        <v>0</v>
      </c>
      <c r="C102" s="1">
        <f>工作表3!C102/MAX(工作表3!C$2:C$1045)</f>
        <v>0</v>
      </c>
      <c r="D102" s="1">
        <f>工作表3!D102/MAX(工作表3!D$2:D$1045)</f>
        <v>0</v>
      </c>
      <c r="E102" s="1">
        <f>工作表3!E102/MAX(工作表3!E$2:E$1045)</f>
        <v>0</v>
      </c>
      <c r="F102" s="1">
        <f>工作表3!F102/MAX(工作表3!F$2:F$1045)</f>
        <v>0</v>
      </c>
      <c r="G102" s="1">
        <f>工作表3!G102/MAX(工作表3!G$2:G$1045)</f>
        <v>0</v>
      </c>
      <c r="H102" s="1">
        <f>工作表3!H102/MAX(工作表3!H$2:H$1045)</f>
        <v>0</v>
      </c>
    </row>
    <row r="103" spans="1:8" x14ac:dyDescent="0.25">
      <c r="A103">
        <v>279.97000000000003</v>
      </c>
      <c r="B103" s="1">
        <f>工作表3!B103/MAX(工作表3!B$2:B$1045)</f>
        <v>0</v>
      </c>
      <c r="C103" s="1">
        <f>工作表3!C103/MAX(工作表3!C$2:C$1045)</f>
        <v>0</v>
      </c>
      <c r="D103" s="1">
        <f>工作表3!D103/MAX(工作表3!D$2:D$1045)</f>
        <v>0</v>
      </c>
      <c r="E103" s="1">
        <f>工作表3!E103/MAX(工作表3!E$2:E$1045)</f>
        <v>0</v>
      </c>
      <c r="F103" s="1">
        <f>工作表3!F103/MAX(工作表3!F$2:F$1045)</f>
        <v>0</v>
      </c>
      <c r="G103" s="1">
        <f>工作表3!G103/MAX(工作表3!G$2:G$1045)</f>
        <v>0</v>
      </c>
      <c r="H103" s="1">
        <f>工作表3!H103/MAX(工作表3!H$2:H$1045)</f>
        <v>0</v>
      </c>
    </row>
    <row r="104" spans="1:8" x14ac:dyDescent="0.25">
      <c r="A104">
        <v>280.77</v>
      </c>
      <c r="B104" s="1">
        <f>工作表3!B104/MAX(工作表3!B$2:B$1045)</f>
        <v>0</v>
      </c>
      <c r="C104" s="1">
        <f>工作表3!C104/MAX(工作表3!C$2:C$1045)</f>
        <v>0</v>
      </c>
      <c r="D104" s="1">
        <f>工作表3!D104/MAX(工作表3!D$2:D$1045)</f>
        <v>0</v>
      </c>
      <c r="E104" s="1">
        <f>工作表3!E104/MAX(工作表3!E$2:E$1045)</f>
        <v>0</v>
      </c>
      <c r="F104" s="1">
        <f>工作表3!F104/MAX(工作表3!F$2:F$1045)</f>
        <v>0</v>
      </c>
      <c r="G104" s="1">
        <f>工作表3!G104/MAX(工作表3!G$2:G$1045)</f>
        <v>0</v>
      </c>
      <c r="H104" s="1">
        <f>工作表3!H104/MAX(工作表3!H$2:H$1045)</f>
        <v>0</v>
      </c>
    </row>
    <row r="105" spans="1:8" x14ac:dyDescent="0.25">
      <c r="A105">
        <v>281.57</v>
      </c>
      <c r="B105" s="1">
        <f>工作表3!B105/MAX(工作表3!B$2:B$1045)</f>
        <v>0</v>
      </c>
      <c r="C105" s="1">
        <f>工作表3!C105/MAX(工作表3!C$2:C$1045)</f>
        <v>0</v>
      </c>
      <c r="D105" s="1">
        <f>工作表3!D105/MAX(工作表3!D$2:D$1045)</f>
        <v>0</v>
      </c>
      <c r="E105" s="1">
        <f>工作表3!E105/MAX(工作表3!E$2:E$1045)</f>
        <v>0</v>
      </c>
      <c r="F105" s="1">
        <f>工作表3!F105/MAX(工作表3!F$2:F$1045)</f>
        <v>0</v>
      </c>
      <c r="G105" s="1">
        <f>工作表3!G105/MAX(工作表3!G$2:G$1045)</f>
        <v>0</v>
      </c>
      <c r="H105" s="1">
        <f>工作表3!H105/MAX(工作表3!H$2:H$1045)</f>
        <v>0</v>
      </c>
    </row>
    <row r="106" spans="1:8" x14ac:dyDescent="0.25">
      <c r="A106">
        <v>282.37</v>
      </c>
      <c r="B106" s="1">
        <f>工作表3!B106/MAX(工作表3!B$2:B$1045)</f>
        <v>0</v>
      </c>
      <c r="C106" s="1">
        <f>工作表3!C106/MAX(工作表3!C$2:C$1045)</f>
        <v>0</v>
      </c>
      <c r="D106" s="1">
        <f>工作表3!D106/MAX(工作表3!D$2:D$1045)</f>
        <v>0</v>
      </c>
      <c r="E106" s="1">
        <f>工作表3!E106/MAX(工作表3!E$2:E$1045)</f>
        <v>0</v>
      </c>
      <c r="F106" s="1">
        <f>工作表3!F106/MAX(工作表3!F$2:F$1045)</f>
        <v>0</v>
      </c>
      <c r="G106" s="1">
        <f>工作表3!G106/MAX(工作表3!G$2:G$1045)</f>
        <v>0</v>
      </c>
      <c r="H106" s="1">
        <f>工作表3!H106/MAX(工作表3!H$2:H$1045)</f>
        <v>0</v>
      </c>
    </row>
    <row r="107" spans="1:8" x14ac:dyDescent="0.25">
      <c r="A107">
        <v>283.16000000000003</v>
      </c>
      <c r="B107" s="1">
        <f>工作表3!B107/MAX(工作表3!B$2:B$1045)</f>
        <v>0</v>
      </c>
      <c r="C107" s="1">
        <f>工作表3!C107/MAX(工作表3!C$2:C$1045)</f>
        <v>0</v>
      </c>
      <c r="D107" s="1">
        <f>工作表3!D107/MAX(工作表3!D$2:D$1045)</f>
        <v>0</v>
      </c>
      <c r="E107" s="1">
        <f>工作表3!E107/MAX(工作表3!E$2:E$1045)</f>
        <v>0</v>
      </c>
      <c r="F107" s="1">
        <f>工作表3!F107/MAX(工作表3!F$2:F$1045)</f>
        <v>0</v>
      </c>
      <c r="G107" s="1">
        <f>工作表3!G107/MAX(工作表3!G$2:G$1045)</f>
        <v>0</v>
      </c>
      <c r="H107" s="1">
        <f>工作表3!H107/MAX(工作表3!H$2:H$1045)</f>
        <v>0</v>
      </c>
    </row>
    <row r="108" spans="1:8" x14ac:dyDescent="0.25">
      <c r="A108">
        <v>283.95999999999998</v>
      </c>
      <c r="B108" s="1">
        <f>工作表3!B108/MAX(工作表3!B$2:B$1045)</f>
        <v>0</v>
      </c>
      <c r="C108" s="1">
        <f>工作表3!C108/MAX(工作表3!C$2:C$1045)</f>
        <v>0</v>
      </c>
      <c r="D108" s="1">
        <f>工作表3!D108/MAX(工作表3!D$2:D$1045)</f>
        <v>0</v>
      </c>
      <c r="E108" s="1">
        <f>工作表3!E108/MAX(工作表3!E$2:E$1045)</f>
        <v>0</v>
      </c>
      <c r="F108" s="1">
        <f>工作表3!F108/MAX(工作表3!F$2:F$1045)</f>
        <v>0</v>
      </c>
      <c r="G108" s="1">
        <f>工作表3!G108/MAX(工作表3!G$2:G$1045)</f>
        <v>0</v>
      </c>
      <c r="H108" s="1">
        <f>工作表3!H108/MAX(工作表3!H$2:H$1045)</f>
        <v>0</v>
      </c>
    </row>
    <row r="109" spans="1:8" x14ac:dyDescent="0.25">
      <c r="A109">
        <v>284.76</v>
      </c>
      <c r="B109" s="1">
        <f>工作表3!B109/MAX(工作表3!B$2:B$1045)</f>
        <v>0</v>
      </c>
      <c r="C109" s="1">
        <f>工作表3!C109/MAX(工作表3!C$2:C$1045)</f>
        <v>0</v>
      </c>
      <c r="D109" s="1">
        <f>工作表3!D109/MAX(工作表3!D$2:D$1045)</f>
        <v>0</v>
      </c>
      <c r="E109" s="1">
        <f>工作表3!E109/MAX(工作表3!E$2:E$1045)</f>
        <v>0</v>
      </c>
      <c r="F109" s="1">
        <f>工作表3!F109/MAX(工作表3!F$2:F$1045)</f>
        <v>0</v>
      </c>
      <c r="G109" s="1">
        <f>工作表3!G109/MAX(工作表3!G$2:G$1045)</f>
        <v>0</v>
      </c>
      <c r="H109" s="1">
        <f>工作表3!H109/MAX(工作表3!H$2:H$1045)</f>
        <v>0</v>
      </c>
    </row>
    <row r="110" spans="1:8" x14ac:dyDescent="0.25">
      <c r="A110">
        <v>285.56</v>
      </c>
      <c r="B110" s="1">
        <f>工作表3!B110/MAX(工作表3!B$2:B$1045)</f>
        <v>0</v>
      </c>
      <c r="C110" s="1">
        <f>工作表3!C110/MAX(工作表3!C$2:C$1045)</f>
        <v>0</v>
      </c>
      <c r="D110" s="1">
        <f>工作表3!D110/MAX(工作表3!D$2:D$1045)</f>
        <v>0</v>
      </c>
      <c r="E110" s="1">
        <f>工作表3!E110/MAX(工作表3!E$2:E$1045)</f>
        <v>0</v>
      </c>
      <c r="F110" s="1">
        <f>工作表3!F110/MAX(工作表3!F$2:F$1045)</f>
        <v>0</v>
      </c>
      <c r="G110" s="1">
        <f>工作表3!G110/MAX(工作表3!G$2:G$1045)</f>
        <v>0</v>
      </c>
      <c r="H110" s="1">
        <f>工作表3!H110/MAX(工作表3!H$2:H$1045)</f>
        <v>0</v>
      </c>
    </row>
    <row r="111" spans="1:8" x14ac:dyDescent="0.25">
      <c r="A111">
        <v>286.35000000000002</v>
      </c>
      <c r="B111" s="1">
        <f>工作表3!B111/MAX(工作表3!B$2:B$1045)</f>
        <v>0</v>
      </c>
      <c r="C111" s="1">
        <f>工作表3!C111/MAX(工作表3!C$2:C$1045)</f>
        <v>0</v>
      </c>
      <c r="D111" s="1">
        <f>工作表3!D111/MAX(工作表3!D$2:D$1045)</f>
        <v>0</v>
      </c>
      <c r="E111" s="1">
        <f>工作表3!E111/MAX(工作表3!E$2:E$1045)</f>
        <v>0</v>
      </c>
      <c r="F111" s="1">
        <f>工作表3!F111/MAX(工作表3!F$2:F$1045)</f>
        <v>0</v>
      </c>
      <c r="G111" s="1">
        <f>工作表3!G111/MAX(工作表3!G$2:G$1045)</f>
        <v>0</v>
      </c>
      <c r="H111" s="1">
        <f>工作表3!H111/MAX(工作表3!H$2:H$1045)</f>
        <v>0</v>
      </c>
    </row>
    <row r="112" spans="1:8" x14ac:dyDescent="0.25">
      <c r="A112">
        <v>287.14999999999998</v>
      </c>
      <c r="B112" s="1">
        <f>工作表3!B112/MAX(工作表3!B$2:B$1045)</f>
        <v>0</v>
      </c>
      <c r="C112" s="1">
        <f>工作表3!C112/MAX(工作表3!C$2:C$1045)</f>
        <v>0</v>
      </c>
      <c r="D112" s="1">
        <f>工作表3!D112/MAX(工作表3!D$2:D$1045)</f>
        <v>0</v>
      </c>
      <c r="E112" s="1">
        <f>工作表3!E112/MAX(工作表3!E$2:E$1045)</f>
        <v>0</v>
      </c>
      <c r="F112" s="1">
        <f>工作表3!F112/MAX(工作表3!F$2:F$1045)</f>
        <v>0</v>
      </c>
      <c r="G112" s="1">
        <f>工作表3!G112/MAX(工作表3!G$2:G$1045)</f>
        <v>0</v>
      </c>
      <c r="H112" s="1">
        <f>工作表3!H112/MAX(工作表3!H$2:H$1045)</f>
        <v>0</v>
      </c>
    </row>
    <row r="113" spans="1:8" x14ac:dyDescent="0.25">
      <c r="A113">
        <v>287.95</v>
      </c>
      <c r="B113" s="1">
        <f>工作表3!B113/MAX(工作表3!B$2:B$1045)</f>
        <v>0</v>
      </c>
      <c r="C113" s="1">
        <f>工作表3!C113/MAX(工作表3!C$2:C$1045)</f>
        <v>0</v>
      </c>
      <c r="D113" s="1">
        <f>工作表3!D113/MAX(工作表3!D$2:D$1045)</f>
        <v>0</v>
      </c>
      <c r="E113" s="1">
        <f>工作表3!E113/MAX(工作表3!E$2:E$1045)</f>
        <v>0</v>
      </c>
      <c r="F113" s="1">
        <f>工作表3!F113/MAX(工作表3!F$2:F$1045)</f>
        <v>0</v>
      </c>
      <c r="G113" s="1">
        <f>工作表3!G113/MAX(工作表3!G$2:G$1045)</f>
        <v>0</v>
      </c>
      <c r="H113" s="1">
        <f>工作表3!H113/MAX(工作表3!H$2:H$1045)</f>
        <v>0</v>
      </c>
    </row>
    <row r="114" spans="1:8" x14ac:dyDescent="0.25">
      <c r="A114">
        <v>288.75</v>
      </c>
      <c r="B114" s="1">
        <f>工作表3!B114/MAX(工作表3!B$2:B$1045)</f>
        <v>0</v>
      </c>
      <c r="C114" s="1">
        <f>工作表3!C114/MAX(工作表3!C$2:C$1045)</f>
        <v>0</v>
      </c>
      <c r="D114" s="1">
        <f>工作表3!D114/MAX(工作表3!D$2:D$1045)</f>
        <v>0</v>
      </c>
      <c r="E114" s="1">
        <f>工作表3!E114/MAX(工作表3!E$2:E$1045)</f>
        <v>0</v>
      </c>
      <c r="F114" s="1">
        <f>工作表3!F114/MAX(工作表3!F$2:F$1045)</f>
        <v>0</v>
      </c>
      <c r="G114" s="1">
        <f>工作表3!G114/MAX(工作表3!G$2:G$1045)</f>
        <v>0</v>
      </c>
      <c r="H114" s="1">
        <f>工作表3!H114/MAX(工作表3!H$2:H$1045)</f>
        <v>0</v>
      </c>
    </row>
    <row r="115" spans="1:8" x14ac:dyDescent="0.25">
      <c r="A115">
        <v>289.54000000000002</v>
      </c>
      <c r="B115" s="1">
        <f>工作表3!B115/MAX(工作表3!B$2:B$1045)</f>
        <v>0</v>
      </c>
      <c r="C115" s="1">
        <f>工作表3!C115/MAX(工作表3!C$2:C$1045)</f>
        <v>0</v>
      </c>
      <c r="D115" s="1">
        <f>工作表3!D115/MAX(工作表3!D$2:D$1045)</f>
        <v>0</v>
      </c>
      <c r="E115" s="1">
        <f>工作表3!E115/MAX(工作表3!E$2:E$1045)</f>
        <v>0</v>
      </c>
      <c r="F115" s="1">
        <f>工作表3!F115/MAX(工作表3!F$2:F$1045)</f>
        <v>0</v>
      </c>
      <c r="G115" s="1">
        <f>工作表3!G115/MAX(工作表3!G$2:G$1045)</f>
        <v>0</v>
      </c>
      <c r="H115" s="1">
        <f>工作表3!H115/MAX(工作表3!H$2:H$1045)</f>
        <v>0</v>
      </c>
    </row>
    <row r="116" spans="1:8" x14ac:dyDescent="0.25">
      <c r="A116">
        <v>290.33999999999997</v>
      </c>
      <c r="B116" s="1">
        <f>工作表3!B116/MAX(工作表3!B$2:B$1045)</f>
        <v>0</v>
      </c>
      <c r="C116" s="1">
        <f>工作表3!C116/MAX(工作表3!C$2:C$1045)</f>
        <v>0</v>
      </c>
      <c r="D116" s="1">
        <f>工作表3!D116/MAX(工作表3!D$2:D$1045)</f>
        <v>0</v>
      </c>
      <c r="E116" s="1">
        <f>工作表3!E116/MAX(工作表3!E$2:E$1045)</f>
        <v>0</v>
      </c>
      <c r="F116" s="1">
        <f>工作表3!F116/MAX(工作表3!F$2:F$1045)</f>
        <v>0</v>
      </c>
      <c r="G116" s="1">
        <f>工作表3!G116/MAX(工作表3!G$2:G$1045)</f>
        <v>0</v>
      </c>
      <c r="H116" s="1">
        <f>工作表3!H116/MAX(工作表3!H$2:H$1045)</f>
        <v>0</v>
      </c>
    </row>
    <row r="117" spans="1:8" x14ac:dyDescent="0.25">
      <c r="A117">
        <v>291.14</v>
      </c>
      <c r="B117" s="1">
        <f>工作表3!B117/MAX(工作表3!B$2:B$1045)</f>
        <v>0</v>
      </c>
      <c r="C117" s="1">
        <f>工作表3!C117/MAX(工作表3!C$2:C$1045)</f>
        <v>0</v>
      </c>
      <c r="D117" s="1">
        <f>工作表3!D117/MAX(工作表3!D$2:D$1045)</f>
        <v>0</v>
      </c>
      <c r="E117" s="1">
        <f>工作表3!E117/MAX(工作表3!E$2:E$1045)</f>
        <v>0</v>
      </c>
      <c r="F117" s="1">
        <f>工作表3!F117/MAX(工作表3!F$2:F$1045)</f>
        <v>0</v>
      </c>
      <c r="G117" s="1">
        <f>工作表3!G117/MAX(工作表3!G$2:G$1045)</f>
        <v>0</v>
      </c>
      <c r="H117" s="1">
        <f>工作表3!H117/MAX(工作表3!H$2:H$1045)</f>
        <v>0</v>
      </c>
    </row>
    <row r="118" spans="1:8" x14ac:dyDescent="0.25">
      <c r="A118">
        <v>291.93</v>
      </c>
      <c r="B118" s="1">
        <f>工作表3!B118/MAX(工作表3!B$2:B$1045)</f>
        <v>0</v>
      </c>
      <c r="C118" s="1">
        <f>工作表3!C118/MAX(工作表3!C$2:C$1045)</f>
        <v>0</v>
      </c>
      <c r="D118" s="1">
        <f>工作表3!D118/MAX(工作表3!D$2:D$1045)</f>
        <v>0</v>
      </c>
      <c r="E118" s="1">
        <f>工作表3!E118/MAX(工作表3!E$2:E$1045)</f>
        <v>0</v>
      </c>
      <c r="F118" s="1">
        <f>工作表3!F118/MAX(工作表3!F$2:F$1045)</f>
        <v>0</v>
      </c>
      <c r="G118" s="1">
        <f>工作表3!G118/MAX(工作表3!G$2:G$1045)</f>
        <v>0</v>
      </c>
      <c r="H118" s="1">
        <f>工作表3!H118/MAX(工作表3!H$2:H$1045)</f>
        <v>0</v>
      </c>
    </row>
    <row r="119" spans="1:8" x14ac:dyDescent="0.25">
      <c r="A119">
        <v>292.73</v>
      </c>
      <c r="B119" s="1">
        <f>工作表3!B119/MAX(工作表3!B$2:B$1045)</f>
        <v>0</v>
      </c>
      <c r="C119" s="1">
        <f>工作表3!C119/MAX(工作表3!C$2:C$1045)</f>
        <v>0</v>
      </c>
      <c r="D119" s="1">
        <f>工作表3!D119/MAX(工作表3!D$2:D$1045)</f>
        <v>0</v>
      </c>
      <c r="E119" s="1">
        <f>工作表3!E119/MAX(工作表3!E$2:E$1045)</f>
        <v>0</v>
      </c>
      <c r="F119" s="1">
        <f>工作表3!F119/MAX(工作表3!F$2:F$1045)</f>
        <v>0</v>
      </c>
      <c r="G119" s="1">
        <f>工作表3!G119/MAX(工作表3!G$2:G$1045)</f>
        <v>0</v>
      </c>
      <c r="H119" s="1">
        <f>工作表3!H119/MAX(工作表3!H$2:H$1045)</f>
        <v>0</v>
      </c>
    </row>
    <row r="120" spans="1:8" x14ac:dyDescent="0.25">
      <c r="A120">
        <v>293.52999999999997</v>
      </c>
      <c r="B120" s="1">
        <f>工作表3!B120/MAX(工作表3!B$2:B$1045)</f>
        <v>0</v>
      </c>
      <c r="C120" s="1">
        <f>工作表3!C120/MAX(工作表3!C$2:C$1045)</f>
        <v>0</v>
      </c>
      <c r="D120" s="1">
        <f>工作表3!D120/MAX(工作表3!D$2:D$1045)</f>
        <v>0</v>
      </c>
      <c r="E120" s="1">
        <f>工作表3!E120/MAX(工作表3!E$2:E$1045)</f>
        <v>0</v>
      </c>
      <c r="F120" s="1">
        <f>工作表3!F120/MAX(工作表3!F$2:F$1045)</f>
        <v>0</v>
      </c>
      <c r="G120" s="1">
        <f>工作表3!G120/MAX(工作表3!G$2:G$1045)</f>
        <v>0</v>
      </c>
      <c r="H120" s="1">
        <f>工作表3!H120/MAX(工作表3!H$2:H$1045)</f>
        <v>0</v>
      </c>
    </row>
    <row r="121" spans="1:8" x14ac:dyDescent="0.25">
      <c r="A121">
        <v>294.32</v>
      </c>
      <c r="B121" s="1">
        <f>工作表3!B121/MAX(工作表3!B$2:B$1045)</f>
        <v>0</v>
      </c>
      <c r="C121" s="1">
        <f>工作表3!C121/MAX(工作表3!C$2:C$1045)</f>
        <v>0</v>
      </c>
      <c r="D121" s="1">
        <f>工作表3!D121/MAX(工作表3!D$2:D$1045)</f>
        <v>0</v>
      </c>
      <c r="E121" s="1">
        <f>工作表3!E121/MAX(工作表3!E$2:E$1045)</f>
        <v>0</v>
      </c>
      <c r="F121" s="1">
        <f>工作表3!F121/MAX(工作表3!F$2:F$1045)</f>
        <v>0</v>
      </c>
      <c r="G121" s="1">
        <f>工作表3!G121/MAX(工作表3!G$2:G$1045)</f>
        <v>0</v>
      </c>
      <c r="H121" s="1">
        <f>工作表3!H121/MAX(工作表3!H$2:H$1045)</f>
        <v>0</v>
      </c>
    </row>
    <row r="122" spans="1:8" x14ac:dyDescent="0.25">
      <c r="A122">
        <v>295.12</v>
      </c>
      <c r="B122" s="1">
        <f>工作表3!B122/MAX(工作表3!B$2:B$1045)</f>
        <v>0</v>
      </c>
      <c r="C122" s="1">
        <f>工作表3!C122/MAX(工作表3!C$2:C$1045)</f>
        <v>0</v>
      </c>
      <c r="D122" s="1">
        <f>工作表3!D122/MAX(工作表3!D$2:D$1045)</f>
        <v>0</v>
      </c>
      <c r="E122" s="1">
        <f>工作表3!E122/MAX(工作表3!E$2:E$1045)</f>
        <v>0</v>
      </c>
      <c r="F122" s="1">
        <f>工作表3!F122/MAX(工作表3!F$2:F$1045)</f>
        <v>0</v>
      </c>
      <c r="G122" s="1">
        <f>工作表3!G122/MAX(工作表3!G$2:G$1045)</f>
        <v>0</v>
      </c>
      <c r="H122" s="1">
        <f>工作表3!H122/MAX(工作表3!H$2:H$1045)</f>
        <v>0</v>
      </c>
    </row>
    <row r="123" spans="1:8" x14ac:dyDescent="0.25">
      <c r="A123">
        <v>295.92</v>
      </c>
      <c r="B123" s="1">
        <f>工作表3!B123/MAX(工作表3!B$2:B$1045)</f>
        <v>0</v>
      </c>
      <c r="C123" s="1">
        <f>工作表3!C123/MAX(工作表3!C$2:C$1045)</f>
        <v>0</v>
      </c>
      <c r="D123" s="1">
        <f>工作表3!D123/MAX(工作表3!D$2:D$1045)</f>
        <v>0</v>
      </c>
      <c r="E123" s="1">
        <f>工作表3!E123/MAX(工作表3!E$2:E$1045)</f>
        <v>0</v>
      </c>
      <c r="F123" s="1">
        <f>工作表3!F123/MAX(工作表3!F$2:F$1045)</f>
        <v>0</v>
      </c>
      <c r="G123" s="1">
        <f>工作表3!G123/MAX(工作表3!G$2:G$1045)</f>
        <v>0</v>
      </c>
      <c r="H123" s="1">
        <f>工作表3!H123/MAX(工作表3!H$2:H$1045)</f>
        <v>0</v>
      </c>
    </row>
    <row r="124" spans="1:8" x14ac:dyDescent="0.25">
      <c r="A124">
        <v>296.70999999999998</v>
      </c>
      <c r="B124" s="1">
        <f>工作表3!B124/MAX(工作表3!B$2:B$1045)</f>
        <v>0</v>
      </c>
      <c r="C124" s="1">
        <f>工作表3!C124/MAX(工作表3!C$2:C$1045)</f>
        <v>0</v>
      </c>
      <c r="D124" s="1">
        <f>工作表3!D124/MAX(工作表3!D$2:D$1045)</f>
        <v>0</v>
      </c>
      <c r="E124" s="1">
        <f>工作表3!E124/MAX(工作表3!E$2:E$1045)</f>
        <v>0</v>
      </c>
      <c r="F124" s="1">
        <f>工作表3!F124/MAX(工作表3!F$2:F$1045)</f>
        <v>0</v>
      </c>
      <c r="G124" s="1">
        <f>工作表3!G124/MAX(工作表3!G$2:G$1045)</f>
        <v>0</v>
      </c>
      <c r="H124" s="1">
        <f>工作表3!H124/MAX(工作表3!H$2:H$1045)</f>
        <v>0</v>
      </c>
    </row>
    <row r="125" spans="1:8" x14ac:dyDescent="0.25">
      <c r="A125">
        <v>297.51</v>
      </c>
      <c r="B125" s="1">
        <f>工作表3!B125/MAX(工作表3!B$2:B$1045)</f>
        <v>0</v>
      </c>
      <c r="C125" s="1">
        <f>工作表3!C125/MAX(工作表3!C$2:C$1045)</f>
        <v>0</v>
      </c>
      <c r="D125" s="1">
        <f>工作表3!D125/MAX(工作表3!D$2:D$1045)</f>
        <v>0</v>
      </c>
      <c r="E125" s="1">
        <f>工作表3!E125/MAX(工作表3!E$2:E$1045)</f>
        <v>0</v>
      </c>
      <c r="F125" s="1">
        <f>工作表3!F125/MAX(工作表3!F$2:F$1045)</f>
        <v>0</v>
      </c>
      <c r="G125" s="1">
        <f>工作表3!G125/MAX(工作表3!G$2:G$1045)</f>
        <v>0</v>
      </c>
      <c r="H125" s="1">
        <f>工作表3!H125/MAX(工作表3!H$2:H$1045)</f>
        <v>0</v>
      </c>
    </row>
    <row r="126" spans="1:8" x14ac:dyDescent="0.25">
      <c r="A126">
        <v>298.31</v>
      </c>
      <c r="B126" s="1">
        <f>工作表3!B126/MAX(工作表3!B$2:B$1045)</f>
        <v>0</v>
      </c>
      <c r="C126" s="1">
        <f>工作表3!C126/MAX(工作表3!C$2:C$1045)</f>
        <v>0</v>
      </c>
      <c r="D126" s="1">
        <f>工作表3!D126/MAX(工作表3!D$2:D$1045)</f>
        <v>0</v>
      </c>
      <c r="E126" s="1">
        <f>工作表3!E126/MAX(工作表3!E$2:E$1045)</f>
        <v>0</v>
      </c>
      <c r="F126" s="1">
        <f>工作表3!F126/MAX(工作表3!F$2:F$1045)</f>
        <v>0</v>
      </c>
      <c r="G126" s="1">
        <f>工作表3!G126/MAX(工作表3!G$2:G$1045)</f>
        <v>0</v>
      </c>
      <c r="H126" s="1">
        <f>工作表3!H126/MAX(工作表3!H$2:H$1045)</f>
        <v>0</v>
      </c>
    </row>
    <row r="127" spans="1:8" x14ac:dyDescent="0.25">
      <c r="A127">
        <v>299.10000000000002</v>
      </c>
      <c r="B127" s="1">
        <f>工作表3!B127/MAX(工作表3!B$2:B$1045)</f>
        <v>0</v>
      </c>
      <c r="C127" s="1">
        <f>工作表3!C127/MAX(工作表3!C$2:C$1045)</f>
        <v>0</v>
      </c>
      <c r="D127" s="1">
        <f>工作表3!D127/MAX(工作表3!D$2:D$1045)</f>
        <v>0</v>
      </c>
      <c r="E127" s="1">
        <f>工作表3!E127/MAX(工作表3!E$2:E$1045)</f>
        <v>0</v>
      </c>
      <c r="F127" s="1">
        <f>工作表3!F127/MAX(工作表3!F$2:F$1045)</f>
        <v>0</v>
      </c>
      <c r="G127" s="1">
        <f>工作表3!G127/MAX(工作表3!G$2:G$1045)</f>
        <v>0</v>
      </c>
      <c r="H127" s="1">
        <f>工作表3!H127/MAX(工作表3!H$2:H$1045)</f>
        <v>0</v>
      </c>
    </row>
    <row r="128" spans="1:8" x14ac:dyDescent="0.25">
      <c r="A128">
        <v>299.89999999999998</v>
      </c>
      <c r="B128" s="1">
        <f>工作表3!B128/MAX(工作表3!B$2:B$1045)</f>
        <v>0</v>
      </c>
      <c r="C128" s="1">
        <f>工作表3!C128/MAX(工作表3!C$2:C$1045)</f>
        <v>0</v>
      </c>
      <c r="D128" s="1">
        <f>工作表3!D128/MAX(工作表3!D$2:D$1045)</f>
        <v>0</v>
      </c>
      <c r="E128" s="1">
        <f>工作表3!E128/MAX(工作表3!E$2:E$1045)</f>
        <v>0</v>
      </c>
      <c r="F128" s="1">
        <f>工作表3!F128/MAX(工作表3!F$2:F$1045)</f>
        <v>0</v>
      </c>
      <c r="G128" s="1">
        <f>工作表3!G128/MAX(工作表3!G$2:G$1045)</f>
        <v>0</v>
      </c>
      <c r="H128" s="1">
        <f>工作表3!H128/MAX(工作表3!H$2:H$1045)</f>
        <v>0</v>
      </c>
    </row>
    <row r="129" spans="1:8" x14ac:dyDescent="0.25">
      <c r="A129">
        <v>300.69</v>
      </c>
      <c r="B129" s="1">
        <f>工作表3!B129/MAX(工作表3!B$2:B$1045)</f>
        <v>0</v>
      </c>
      <c r="C129" s="1">
        <f>工作表3!C129/MAX(工作表3!C$2:C$1045)</f>
        <v>0</v>
      </c>
      <c r="D129" s="1">
        <f>工作表3!D129/MAX(工作表3!D$2:D$1045)</f>
        <v>0</v>
      </c>
      <c r="E129" s="1">
        <f>工作表3!E129/MAX(工作表3!E$2:E$1045)</f>
        <v>0</v>
      </c>
      <c r="F129" s="1">
        <f>工作表3!F129/MAX(工作表3!F$2:F$1045)</f>
        <v>0</v>
      </c>
      <c r="G129" s="1">
        <f>工作表3!G129/MAX(工作表3!G$2:G$1045)</f>
        <v>0</v>
      </c>
      <c r="H129" s="1">
        <f>工作表3!H129/MAX(工作表3!H$2:H$1045)</f>
        <v>0</v>
      </c>
    </row>
    <row r="130" spans="1:8" x14ac:dyDescent="0.25">
      <c r="A130">
        <v>301.49</v>
      </c>
      <c r="B130" s="1">
        <f>工作表3!B130/MAX(工作表3!B$2:B$1045)</f>
        <v>0</v>
      </c>
      <c r="C130" s="1">
        <f>工作表3!C130/MAX(工作表3!C$2:C$1045)</f>
        <v>0</v>
      </c>
      <c r="D130" s="1">
        <f>工作表3!D130/MAX(工作表3!D$2:D$1045)</f>
        <v>0</v>
      </c>
      <c r="E130" s="1">
        <f>工作表3!E130/MAX(工作表3!E$2:E$1045)</f>
        <v>0</v>
      </c>
      <c r="F130" s="1">
        <f>工作表3!F130/MAX(工作表3!F$2:F$1045)</f>
        <v>0</v>
      </c>
      <c r="G130" s="1">
        <f>工作表3!G130/MAX(工作表3!G$2:G$1045)</f>
        <v>0</v>
      </c>
      <c r="H130" s="1">
        <f>工作表3!H130/MAX(工作表3!H$2:H$1045)</f>
        <v>0</v>
      </c>
    </row>
    <row r="131" spans="1:8" x14ac:dyDescent="0.25">
      <c r="A131">
        <v>302.29000000000002</v>
      </c>
      <c r="B131" s="1">
        <f>工作表3!B131/MAX(工作表3!B$2:B$1045)</f>
        <v>0</v>
      </c>
      <c r="C131" s="1">
        <f>工作表3!C131/MAX(工作表3!C$2:C$1045)</f>
        <v>0</v>
      </c>
      <c r="D131" s="1">
        <f>工作表3!D131/MAX(工作表3!D$2:D$1045)</f>
        <v>0</v>
      </c>
      <c r="E131" s="1">
        <f>工作表3!E131/MAX(工作表3!E$2:E$1045)</f>
        <v>0</v>
      </c>
      <c r="F131" s="1">
        <f>工作表3!F131/MAX(工作表3!F$2:F$1045)</f>
        <v>0</v>
      </c>
      <c r="G131" s="1">
        <f>工作表3!G131/MAX(工作表3!G$2:G$1045)</f>
        <v>0</v>
      </c>
      <c r="H131" s="1">
        <f>工作表3!H131/MAX(工作表3!H$2:H$1045)</f>
        <v>0</v>
      </c>
    </row>
    <row r="132" spans="1:8" x14ac:dyDescent="0.25">
      <c r="A132">
        <v>303.08</v>
      </c>
      <c r="B132" s="1">
        <f>工作表3!B132/MAX(工作表3!B$2:B$1045)</f>
        <v>0</v>
      </c>
      <c r="C132" s="1">
        <f>工作表3!C132/MAX(工作表3!C$2:C$1045)</f>
        <v>0</v>
      </c>
      <c r="D132" s="1">
        <f>工作表3!D132/MAX(工作表3!D$2:D$1045)</f>
        <v>0</v>
      </c>
      <c r="E132" s="1">
        <f>工作表3!E132/MAX(工作表3!E$2:E$1045)</f>
        <v>0</v>
      </c>
      <c r="F132" s="1">
        <f>工作表3!F132/MAX(工作表3!F$2:F$1045)</f>
        <v>0</v>
      </c>
      <c r="G132" s="1">
        <f>工作表3!G132/MAX(工作表3!G$2:G$1045)</f>
        <v>0</v>
      </c>
      <c r="H132" s="1">
        <f>工作表3!H132/MAX(工作表3!H$2:H$1045)</f>
        <v>0</v>
      </c>
    </row>
    <row r="133" spans="1:8" x14ac:dyDescent="0.25">
      <c r="A133">
        <v>303.88</v>
      </c>
      <c r="B133" s="1">
        <f>工作表3!B133/MAX(工作表3!B$2:B$1045)</f>
        <v>0</v>
      </c>
      <c r="C133" s="1">
        <f>工作表3!C133/MAX(工作表3!C$2:C$1045)</f>
        <v>0</v>
      </c>
      <c r="D133" s="1">
        <f>工作表3!D133/MAX(工作表3!D$2:D$1045)</f>
        <v>0</v>
      </c>
      <c r="E133" s="1">
        <f>工作表3!E133/MAX(工作表3!E$2:E$1045)</f>
        <v>0</v>
      </c>
      <c r="F133" s="1">
        <f>工作表3!F133/MAX(工作表3!F$2:F$1045)</f>
        <v>0</v>
      </c>
      <c r="G133" s="1">
        <f>工作表3!G133/MAX(工作表3!G$2:G$1045)</f>
        <v>0</v>
      </c>
      <c r="H133" s="1">
        <f>工作表3!H133/MAX(工作表3!H$2:H$1045)</f>
        <v>0</v>
      </c>
    </row>
    <row r="134" spans="1:8" x14ac:dyDescent="0.25">
      <c r="A134">
        <v>304.67</v>
      </c>
      <c r="B134" s="1">
        <f>工作表3!B134/MAX(工作表3!B$2:B$1045)</f>
        <v>0</v>
      </c>
      <c r="C134" s="1">
        <f>工作表3!C134/MAX(工作表3!C$2:C$1045)</f>
        <v>0</v>
      </c>
      <c r="D134" s="1">
        <f>工作表3!D134/MAX(工作表3!D$2:D$1045)</f>
        <v>0</v>
      </c>
      <c r="E134" s="1">
        <f>工作表3!E134/MAX(工作表3!E$2:E$1045)</f>
        <v>0</v>
      </c>
      <c r="F134" s="1">
        <f>工作表3!F134/MAX(工作表3!F$2:F$1045)</f>
        <v>0</v>
      </c>
      <c r="G134" s="1">
        <f>工作表3!G134/MAX(工作表3!G$2:G$1045)</f>
        <v>0</v>
      </c>
      <c r="H134" s="1">
        <f>工作表3!H134/MAX(工作表3!H$2:H$1045)</f>
        <v>0</v>
      </c>
    </row>
    <row r="135" spans="1:8" x14ac:dyDescent="0.25">
      <c r="A135">
        <v>305.47000000000003</v>
      </c>
      <c r="B135" s="1">
        <f>工作表3!B135/MAX(工作表3!B$2:B$1045)</f>
        <v>0</v>
      </c>
      <c r="C135" s="1">
        <f>工作表3!C135/MAX(工作表3!C$2:C$1045)</f>
        <v>0</v>
      </c>
      <c r="D135" s="1">
        <f>工作表3!D135/MAX(工作表3!D$2:D$1045)</f>
        <v>0</v>
      </c>
      <c r="E135" s="1">
        <f>工作表3!E135/MAX(工作表3!E$2:E$1045)</f>
        <v>0</v>
      </c>
      <c r="F135" s="1">
        <f>工作表3!F135/MAX(工作表3!F$2:F$1045)</f>
        <v>0</v>
      </c>
      <c r="G135" s="1">
        <f>工作表3!G135/MAX(工作表3!G$2:G$1045)</f>
        <v>0</v>
      </c>
      <c r="H135" s="1">
        <f>工作表3!H135/MAX(工作表3!H$2:H$1045)</f>
        <v>0</v>
      </c>
    </row>
    <row r="136" spans="1:8" x14ac:dyDescent="0.25">
      <c r="A136">
        <v>306.26</v>
      </c>
      <c r="B136" s="1">
        <f>工作表3!B136/MAX(工作表3!B$2:B$1045)</f>
        <v>0</v>
      </c>
      <c r="C136" s="1">
        <f>工作表3!C136/MAX(工作表3!C$2:C$1045)</f>
        <v>0</v>
      </c>
      <c r="D136" s="1">
        <f>工作表3!D136/MAX(工作表3!D$2:D$1045)</f>
        <v>0</v>
      </c>
      <c r="E136" s="1">
        <f>工作表3!E136/MAX(工作表3!E$2:E$1045)</f>
        <v>0</v>
      </c>
      <c r="F136" s="1">
        <f>工作表3!F136/MAX(工作表3!F$2:F$1045)</f>
        <v>0</v>
      </c>
      <c r="G136" s="1">
        <f>工作表3!G136/MAX(工作表3!G$2:G$1045)</f>
        <v>0</v>
      </c>
      <c r="H136" s="1">
        <f>工作表3!H136/MAX(工作表3!H$2:H$1045)</f>
        <v>0</v>
      </c>
    </row>
    <row r="137" spans="1:8" x14ac:dyDescent="0.25">
      <c r="A137">
        <v>307.06</v>
      </c>
      <c r="B137" s="1">
        <f>工作表3!B137/MAX(工作表3!B$2:B$1045)</f>
        <v>0</v>
      </c>
      <c r="C137" s="1">
        <f>工作表3!C137/MAX(工作表3!C$2:C$1045)</f>
        <v>0</v>
      </c>
      <c r="D137" s="1">
        <f>工作表3!D137/MAX(工作表3!D$2:D$1045)</f>
        <v>0</v>
      </c>
      <c r="E137" s="1">
        <f>工作表3!E137/MAX(工作表3!E$2:E$1045)</f>
        <v>0</v>
      </c>
      <c r="F137" s="1">
        <f>工作表3!F137/MAX(工作表3!F$2:F$1045)</f>
        <v>0</v>
      </c>
      <c r="G137" s="1">
        <f>工作表3!G137/MAX(工作表3!G$2:G$1045)</f>
        <v>0</v>
      </c>
      <c r="H137" s="1">
        <f>工作表3!H137/MAX(工作表3!H$2:H$1045)</f>
        <v>0</v>
      </c>
    </row>
    <row r="138" spans="1:8" x14ac:dyDescent="0.25">
      <c r="A138">
        <v>307.86</v>
      </c>
      <c r="B138" s="1">
        <f>工作表3!B138/MAX(工作表3!B$2:B$1045)</f>
        <v>0</v>
      </c>
      <c r="C138" s="1">
        <f>工作表3!C138/MAX(工作表3!C$2:C$1045)</f>
        <v>0</v>
      </c>
      <c r="D138" s="1">
        <f>工作表3!D138/MAX(工作表3!D$2:D$1045)</f>
        <v>0</v>
      </c>
      <c r="E138" s="1">
        <f>工作表3!E138/MAX(工作表3!E$2:E$1045)</f>
        <v>0</v>
      </c>
      <c r="F138" s="1">
        <f>工作表3!F138/MAX(工作表3!F$2:F$1045)</f>
        <v>0</v>
      </c>
      <c r="G138" s="1">
        <f>工作表3!G138/MAX(工作表3!G$2:G$1045)</f>
        <v>0</v>
      </c>
      <c r="H138" s="1">
        <f>工作表3!H138/MAX(工作表3!H$2:H$1045)</f>
        <v>0</v>
      </c>
    </row>
    <row r="139" spans="1:8" x14ac:dyDescent="0.25">
      <c r="A139">
        <v>308.64999999999998</v>
      </c>
      <c r="B139" s="1">
        <f>工作表3!B139/MAX(工作表3!B$2:B$1045)</f>
        <v>0</v>
      </c>
      <c r="C139" s="1">
        <f>工作表3!C139/MAX(工作表3!C$2:C$1045)</f>
        <v>0</v>
      </c>
      <c r="D139" s="1">
        <f>工作表3!D139/MAX(工作表3!D$2:D$1045)</f>
        <v>0</v>
      </c>
      <c r="E139" s="1">
        <f>工作表3!E139/MAX(工作表3!E$2:E$1045)</f>
        <v>0</v>
      </c>
      <c r="F139" s="1">
        <f>工作表3!F139/MAX(工作表3!F$2:F$1045)</f>
        <v>0</v>
      </c>
      <c r="G139" s="1">
        <f>工作表3!G139/MAX(工作表3!G$2:G$1045)</f>
        <v>0</v>
      </c>
      <c r="H139" s="1">
        <f>工作表3!H139/MAX(工作表3!H$2:H$1045)</f>
        <v>0</v>
      </c>
    </row>
    <row r="140" spans="1:8" x14ac:dyDescent="0.25">
      <c r="A140">
        <v>309.45</v>
      </c>
      <c r="B140" s="1">
        <f>工作表3!B140/MAX(工作表3!B$2:B$1045)</f>
        <v>0</v>
      </c>
      <c r="C140" s="1">
        <f>工作表3!C140/MAX(工作表3!C$2:C$1045)</f>
        <v>0</v>
      </c>
      <c r="D140" s="1">
        <f>工作表3!D140/MAX(工作表3!D$2:D$1045)</f>
        <v>0</v>
      </c>
      <c r="E140" s="1">
        <f>工作表3!E140/MAX(工作表3!E$2:E$1045)</f>
        <v>0</v>
      </c>
      <c r="F140" s="1">
        <f>工作表3!F140/MAX(工作表3!F$2:F$1045)</f>
        <v>0</v>
      </c>
      <c r="G140" s="1">
        <f>工作表3!G140/MAX(工作表3!G$2:G$1045)</f>
        <v>0</v>
      </c>
      <c r="H140" s="1">
        <f>工作表3!H140/MAX(工作表3!H$2:H$1045)</f>
        <v>0</v>
      </c>
    </row>
    <row r="141" spans="1:8" x14ac:dyDescent="0.25">
      <c r="A141">
        <v>310.24</v>
      </c>
      <c r="B141" s="1">
        <f>工作表3!B141/MAX(工作表3!B$2:B$1045)</f>
        <v>0</v>
      </c>
      <c r="C141" s="1">
        <f>工作表3!C141/MAX(工作表3!C$2:C$1045)</f>
        <v>0</v>
      </c>
      <c r="D141" s="1">
        <f>工作表3!D141/MAX(工作表3!D$2:D$1045)</f>
        <v>0</v>
      </c>
      <c r="E141" s="1">
        <f>工作表3!E141/MAX(工作表3!E$2:E$1045)</f>
        <v>0</v>
      </c>
      <c r="F141" s="1">
        <f>工作表3!F141/MAX(工作表3!F$2:F$1045)</f>
        <v>0</v>
      </c>
      <c r="G141" s="1">
        <f>工作表3!G141/MAX(工作表3!G$2:G$1045)</f>
        <v>0</v>
      </c>
      <c r="H141" s="1">
        <f>工作表3!H141/MAX(工作表3!H$2:H$1045)</f>
        <v>0</v>
      </c>
    </row>
    <row r="142" spans="1:8" x14ac:dyDescent="0.25">
      <c r="A142">
        <v>311.04000000000002</v>
      </c>
      <c r="B142" s="1">
        <f>工作表3!B142/MAX(工作表3!B$2:B$1045)</f>
        <v>0</v>
      </c>
      <c r="C142" s="1">
        <f>工作表3!C142/MAX(工作表3!C$2:C$1045)</f>
        <v>0</v>
      </c>
      <c r="D142" s="1">
        <f>工作表3!D142/MAX(工作表3!D$2:D$1045)</f>
        <v>0</v>
      </c>
      <c r="E142" s="1">
        <f>工作表3!E142/MAX(工作表3!E$2:E$1045)</f>
        <v>0</v>
      </c>
      <c r="F142" s="1">
        <f>工作表3!F142/MAX(工作表3!F$2:F$1045)</f>
        <v>0</v>
      </c>
      <c r="G142" s="1">
        <f>工作表3!G142/MAX(工作表3!G$2:G$1045)</f>
        <v>0</v>
      </c>
      <c r="H142" s="1">
        <f>工作表3!H142/MAX(工作表3!H$2:H$1045)</f>
        <v>0</v>
      </c>
    </row>
    <row r="143" spans="1:8" x14ac:dyDescent="0.25">
      <c r="A143">
        <v>311.83</v>
      </c>
      <c r="B143" s="1">
        <f>工作表3!B143/MAX(工作表3!B$2:B$1045)</f>
        <v>0</v>
      </c>
      <c r="C143" s="1">
        <f>工作表3!C143/MAX(工作表3!C$2:C$1045)</f>
        <v>0</v>
      </c>
      <c r="D143" s="1">
        <f>工作表3!D143/MAX(工作表3!D$2:D$1045)</f>
        <v>0</v>
      </c>
      <c r="E143" s="1">
        <f>工作表3!E143/MAX(工作表3!E$2:E$1045)</f>
        <v>0</v>
      </c>
      <c r="F143" s="1">
        <f>工作表3!F143/MAX(工作表3!F$2:F$1045)</f>
        <v>0</v>
      </c>
      <c r="G143" s="1">
        <f>工作表3!G143/MAX(工作表3!G$2:G$1045)</f>
        <v>0</v>
      </c>
      <c r="H143" s="1">
        <f>工作表3!H143/MAX(工作表3!H$2:H$1045)</f>
        <v>0</v>
      </c>
    </row>
    <row r="144" spans="1:8" x14ac:dyDescent="0.25">
      <c r="A144">
        <v>312.63</v>
      </c>
      <c r="B144" s="1">
        <f>工作表3!B144/MAX(工作表3!B$2:B$1045)</f>
        <v>0</v>
      </c>
      <c r="C144" s="1">
        <f>工作表3!C144/MAX(工作表3!C$2:C$1045)</f>
        <v>0</v>
      </c>
      <c r="D144" s="1">
        <f>工作表3!D144/MAX(工作表3!D$2:D$1045)</f>
        <v>0</v>
      </c>
      <c r="E144" s="1">
        <f>工作表3!E144/MAX(工作表3!E$2:E$1045)</f>
        <v>0</v>
      </c>
      <c r="F144" s="1">
        <f>工作表3!F144/MAX(工作表3!F$2:F$1045)</f>
        <v>0</v>
      </c>
      <c r="G144" s="1">
        <f>工作表3!G144/MAX(工作表3!G$2:G$1045)</f>
        <v>0</v>
      </c>
      <c r="H144" s="1">
        <f>工作表3!H144/MAX(工作表3!H$2:H$1045)</f>
        <v>0</v>
      </c>
    </row>
    <row r="145" spans="1:8" x14ac:dyDescent="0.25">
      <c r="A145">
        <v>313.42</v>
      </c>
      <c r="B145" s="1">
        <f>工作表3!B145/MAX(工作表3!B$2:B$1045)</f>
        <v>0</v>
      </c>
      <c r="C145" s="1">
        <f>工作表3!C145/MAX(工作表3!C$2:C$1045)</f>
        <v>0</v>
      </c>
      <c r="D145" s="1">
        <f>工作表3!D145/MAX(工作表3!D$2:D$1045)</f>
        <v>0</v>
      </c>
      <c r="E145" s="1">
        <f>工作表3!E145/MAX(工作表3!E$2:E$1045)</f>
        <v>0</v>
      </c>
      <c r="F145" s="1">
        <f>工作表3!F145/MAX(工作表3!F$2:F$1045)</f>
        <v>0</v>
      </c>
      <c r="G145" s="1">
        <f>工作表3!G145/MAX(工作表3!G$2:G$1045)</f>
        <v>0</v>
      </c>
      <c r="H145" s="1">
        <f>工作表3!H145/MAX(工作表3!H$2:H$1045)</f>
        <v>0</v>
      </c>
    </row>
    <row r="146" spans="1:8" x14ac:dyDescent="0.25">
      <c r="A146">
        <v>314.22000000000003</v>
      </c>
      <c r="B146" s="1">
        <f>工作表3!B146/MAX(工作表3!B$2:B$1045)</f>
        <v>0</v>
      </c>
      <c r="C146" s="1">
        <f>工作表3!C146/MAX(工作表3!C$2:C$1045)</f>
        <v>0</v>
      </c>
      <c r="D146" s="1">
        <f>工作表3!D146/MAX(工作表3!D$2:D$1045)</f>
        <v>0</v>
      </c>
      <c r="E146" s="1">
        <f>工作表3!E146/MAX(工作表3!E$2:E$1045)</f>
        <v>0</v>
      </c>
      <c r="F146" s="1">
        <f>工作表3!F146/MAX(工作表3!F$2:F$1045)</f>
        <v>0</v>
      </c>
      <c r="G146" s="1">
        <f>工作表3!G146/MAX(工作表3!G$2:G$1045)</f>
        <v>0</v>
      </c>
      <c r="H146" s="1">
        <f>工作表3!H146/MAX(工作表3!H$2:H$1045)</f>
        <v>0</v>
      </c>
    </row>
    <row r="147" spans="1:8" x14ac:dyDescent="0.25">
      <c r="A147">
        <v>315.01</v>
      </c>
      <c r="B147" s="1">
        <f>工作表3!B147/MAX(工作表3!B$2:B$1045)</f>
        <v>0</v>
      </c>
      <c r="C147" s="1">
        <f>工作表3!C147/MAX(工作表3!C$2:C$1045)</f>
        <v>0</v>
      </c>
      <c r="D147" s="1">
        <f>工作表3!D147/MAX(工作表3!D$2:D$1045)</f>
        <v>0</v>
      </c>
      <c r="E147" s="1">
        <f>工作表3!E147/MAX(工作表3!E$2:E$1045)</f>
        <v>0</v>
      </c>
      <c r="F147" s="1">
        <f>工作表3!F147/MAX(工作表3!F$2:F$1045)</f>
        <v>0</v>
      </c>
      <c r="G147" s="1">
        <f>工作表3!G147/MAX(工作表3!G$2:G$1045)</f>
        <v>0</v>
      </c>
      <c r="H147" s="1">
        <f>工作表3!H147/MAX(工作表3!H$2:H$1045)</f>
        <v>0</v>
      </c>
    </row>
    <row r="148" spans="1:8" x14ac:dyDescent="0.25">
      <c r="A148">
        <v>315.81</v>
      </c>
      <c r="B148" s="1">
        <f>工作表3!B148/MAX(工作表3!B$2:B$1045)</f>
        <v>0</v>
      </c>
      <c r="C148" s="1">
        <f>工作表3!C148/MAX(工作表3!C$2:C$1045)</f>
        <v>0</v>
      </c>
      <c r="D148" s="1">
        <f>工作表3!D148/MAX(工作表3!D$2:D$1045)</f>
        <v>0</v>
      </c>
      <c r="E148" s="1">
        <f>工作表3!E148/MAX(工作表3!E$2:E$1045)</f>
        <v>0</v>
      </c>
      <c r="F148" s="1">
        <f>工作表3!F148/MAX(工作表3!F$2:F$1045)</f>
        <v>0</v>
      </c>
      <c r="G148" s="1">
        <f>工作表3!G148/MAX(工作表3!G$2:G$1045)</f>
        <v>0</v>
      </c>
      <c r="H148" s="1">
        <f>工作表3!H148/MAX(工作表3!H$2:H$1045)</f>
        <v>0</v>
      </c>
    </row>
    <row r="149" spans="1:8" x14ac:dyDescent="0.25">
      <c r="A149">
        <v>316.60000000000002</v>
      </c>
      <c r="B149" s="1">
        <f>工作表3!B149/MAX(工作表3!B$2:B$1045)</f>
        <v>0</v>
      </c>
      <c r="C149" s="1">
        <f>工作表3!C149/MAX(工作表3!C$2:C$1045)</f>
        <v>0</v>
      </c>
      <c r="D149" s="1">
        <f>工作表3!D149/MAX(工作表3!D$2:D$1045)</f>
        <v>0</v>
      </c>
      <c r="E149" s="1">
        <f>工作表3!E149/MAX(工作表3!E$2:E$1045)</f>
        <v>0</v>
      </c>
      <c r="F149" s="1">
        <f>工作表3!F149/MAX(工作表3!F$2:F$1045)</f>
        <v>0</v>
      </c>
      <c r="G149" s="1">
        <f>工作表3!G149/MAX(工作表3!G$2:G$1045)</f>
        <v>0</v>
      </c>
      <c r="H149" s="1">
        <f>工作表3!H149/MAX(工作表3!H$2:H$1045)</f>
        <v>0</v>
      </c>
    </row>
    <row r="150" spans="1:8" x14ac:dyDescent="0.25">
      <c r="A150">
        <v>317.39999999999998</v>
      </c>
      <c r="B150" s="1">
        <f>工作表3!B150/MAX(工作表3!B$2:B$1045)</f>
        <v>0</v>
      </c>
      <c r="C150" s="1">
        <f>工作表3!C150/MAX(工作表3!C$2:C$1045)</f>
        <v>0</v>
      </c>
      <c r="D150" s="1">
        <f>工作表3!D150/MAX(工作表3!D$2:D$1045)</f>
        <v>0</v>
      </c>
      <c r="E150" s="1">
        <f>工作表3!E150/MAX(工作表3!E$2:E$1045)</f>
        <v>0</v>
      </c>
      <c r="F150" s="1">
        <f>工作表3!F150/MAX(工作表3!F$2:F$1045)</f>
        <v>0</v>
      </c>
      <c r="G150" s="1">
        <f>工作表3!G150/MAX(工作表3!G$2:G$1045)</f>
        <v>0</v>
      </c>
      <c r="H150" s="1">
        <f>工作表3!H150/MAX(工作表3!H$2:H$1045)</f>
        <v>0</v>
      </c>
    </row>
    <row r="151" spans="1:8" x14ac:dyDescent="0.25">
      <c r="A151">
        <v>318.19</v>
      </c>
      <c r="B151" s="1">
        <f>工作表3!B151/MAX(工作表3!B$2:B$1045)</f>
        <v>0</v>
      </c>
      <c r="C151" s="1">
        <f>工作表3!C151/MAX(工作表3!C$2:C$1045)</f>
        <v>0</v>
      </c>
      <c r="D151" s="1">
        <f>工作表3!D151/MAX(工作表3!D$2:D$1045)</f>
        <v>0</v>
      </c>
      <c r="E151" s="1">
        <f>工作表3!E151/MAX(工作表3!E$2:E$1045)</f>
        <v>0</v>
      </c>
      <c r="F151" s="1">
        <f>工作表3!F151/MAX(工作表3!F$2:F$1045)</f>
        <v>0</v>
      </c>
      <c r="G151" s="1">
        <f>工作表3!G151/MAX(工作表3!G$2:G$1045)</f>
        <v>0</v>
      </c>
      <c r="H151" s="1">
        <f>工作表3!H151/MAX(工作表3!H$2:H$1045)</f>
        <v>0</v>
      </c>
    </row>
    <row r="152" spans="1:8" x14ac:dyDescent="0.25">
      <c r="A152">
        <v>318.98</v>
      </c>
      <c r="B152" s="1">
        <f>工作表3!B152/MAX(工作表3!B$2:B$1045)</f>
        <v>0</v>
      </c>
      <c r="C152" s="1">
        <f>工作表3!C152/MAX(工作表3!C$2:C$1045)</f>
        <v>0</v>
      </c>
      <c r="D152" s="1">
        <f>工作表3!D152/MAX(工作表3!D$2:D$1045)</f>
        <v>0</v>
      </c>
      <c r="E152" s="1">
        <f>工作表3!E152/MAX(工作表3!E$2:E$1045)</f>
        <v>0</v>
      </c>
      <c r="F152" s="1">
        <f>工作表3!F152/MAX(工作表3!F$2:F$1045)</f>
        <v>0</v>
      </c>
      <c r="G152" s="1">
        <f>工作表3!G152/MAX(工作表3!G$2:G$1045)</f>
        <v>0</v>
      </c>
      <c r="H152" s="1">
        <f>工作表3!H152/MAX(工作表3!H$2:H$1045)</f>
        <v>0</v>
      </c>
    </row>
    <row r="153" spans="1:8" x14ac:dyDescent="0.25">
      <c r="A153">
        <v>319.77999999999997</v>
      </c>
      <c r="B153" s="1">
        <f>工作表3!B153/MAX(工作表3!B$2:B$1045)</f>
        <v>0</v>
      </c>
      <c r="C153" s="1">
        <f>工作表3!C153/MAX(工作表3!C$2:C$1045)</f>
        <v>0</v>
      </c>
      <c r="D153" s="1">
        <f>工作表3!D153/MAX(工作表3!D$2:D$1045)</f>
        <v>0</v>
      </c>
      <c r="E153" s="1">
        <f>工作表3!E153/MAX(工作表3!E$2:E$1045)</f>
        <v>0</v>
      </c>
      <c r="F153" s="1">
        <f>工作表3!F153/MAX(工作表3!F$2:F$1045)</f>
        <v>0</v>
      </c>
      <c r="G153" s="1">
        <f>工作表3!G153/MAX(工作表3!G$2:G$1045)</f>
        <v>0</v>
      </c>
      <c r="H153" s="1">
        <f>工作表3!H153/MAX(工作表3!H$2:H$1045)</f>
        <v>0</v>
      </c>
    </row>
    <row r="154" spans="1:8" x14ac:dyDescent="0.25">
      <c r="A154">
        <v>320.57</v>
      </c>
      <c r="B154" s="1">
        <f>工作表3!B154/MAX(工作表3!B$2:B$1045)</f>
        <v>0</v>
      </c>
      <c r="C154" s="1">
        <f>工作表3!C154/MAX(工作表3!C$2:C$1045)</f>
        <v>0</v>
      </c>
      <c r="D154" s="1">
        <f>工作表3!D154/MAX(工作表3!D$2:D$1045)</f>
        <v>0</v>
      </c>
      <c r="E154" s="1">
        <f>工作表3!E154/MAX(工作表3!E$2:E$1045)</f>
        <v>0</v>
      </c>
      <c r="F154" s="1">
        <f>工作表3!F154/MAX(工作表3!F$2:F$1045)</f>
        <v>0</v>
      </c>
      <c r="G154" s="1">
        <f>工作表3!G154/MAX(工作表3!G$2:G$1045)</f>
        <v>0</v>
      </c>
      <c r="H154" s="1">
        <f>工作表3!H154/MAX(工作表3!H$2:H$1045)</f>
        <v>0</v>
      </c>
    </row>
    <row r="155" spans="1:8" x14ac:dyDescent="0.25">
      <c r="A155">
        <v>321.37</v>
      </c>
      <c r="B155" s="1">
        <f>工作表3!B155/MAX(工作表3!B$2:B$1045)</f>
        <v>0</v>
      </c>
      <c r="C155" s="1">
        <f>工作表3!C155/MAX(工作表3!C$2:C$1045)</f>
        <v>0</v>
      </c>
      <c r="D155" s="1">
        <f>工作表3!D155/MAX(工作表3!D$2:D$1045)</f>
        <v>0</v>
      </c>
      <c r="E155" s="1">
        <f>工作表3!E155/MAX(工作表3!E$2:E$1045)</f>
        <v>0</v>
      </c>
      <c r="F155" s="1">
        <f>工作表3!F155/MAX(工作表3!F$2:F$1045)</f>
        <v>0</v>
      </c>
      <c r="G155" s="1">
        <f>工作表3!G155/MAX(工作表3!G$2:G$1045)</f>
        <v>0</v>
      </c>
      <c r="H155" s="1">
        <f>工作表3!H155/MAX(工作表3!H$2:H$1045)</f>
        <v>0</v>
      </c>
    </row>
    <row r="156" spans="1:8" x14ac:dyDescent="0.25">
      <c r="A156">
        <v>322.16000000000003</v>
      </c>
      <c r="B156" s="1">
        <f>工作表3!B156/MAX(工作表3!B$2:B$1045)</f>
        <v>0</v>
      </c>
      <c r="C156" s="1">
        <f>工作表3!C156/MAX(工作表3!C$2:C$1045)</f>
        <v>0</v>
      </c>
      <c r="D156" s="1">
        <f>工作表3!D156/MAX(工作表3!D$2:D$1045)</f>
        <v>0</v>
      </c>
      <c r="E156" s="1">
        <f>工作表3!E156/MAX(工作表3!E$2:E$1045)</f>
        <v>0</v>
      </c>
      <c r="F156" s="1">
        <f>工作表3!F156/MAX(工作表3!F$2:F$1045)</f>
        <v>0</v>
      </c>
      <c r="G156" s="1">
        <f>工作表3!G156/MAX(工作表3!G$2:G$1045)</f>
        <v>0</v>
      </c>
      <c r="H156" s="1">
        <f>工作表3!H156/MAX(工作表3!H$2:H$1045)</f>
        <v>0</v>
      </c>
    </row>
    <row r="157" spans="1:8" x14ac:dyDescent="0.25">
      <c r="A157">
        <v>322.95999999999998</v>
      </c>
      <c r="B157" s="1">
        <f>工作表3!B157/MAX(工作表3!B$2:B$1045)</f>
        <v>0</v>
      </c>
      <c r="C157" s="1">
        <f>工作表3!C157/MAX(工作表3!C$2:C$1045)</f>
        <v>0</v>
      </c>
      <c r="D157" s="1">
        <f>工作表3!D157/MAX(工作表3!D$2:D$1045)</f>
        <v>0</v>
      </c>
      <c r="E157" s="1">
        <f>工作表3!E157/MAX(工作表3!E$2:E$1045)</f>
        <v>0</v>
      </c>
      <c r="F157" s="1">
        <f>工作表3!F157/MAX(工作表3!F$2:F$1045)</f>
        <v>0</v>
      </c>
      <c r="G157" s="1">
        <f>工作表3!G157/MAX(工作表3!G$2:G$1045)</f>
        <v>0</v>
      </c>
      <c r="H157" s="1">
        <f>工作表3!H157/MAX(工作表3!H$2:H$1045)</f>
        <v>0</v>
      </c>
    </row>
    <row r="158" spans="1:8" x14ac:dyDescent="0.25">
      <c r="A158">
        <v>323.75</v>
      </c>
      <c r="B158" s="1">
        <f>工作表3!B158/MAX(工作表3!B$2:B$1045)</f>
        <v>0</v>
      </c>
      <c r="C158" s="1">
        <f>工作表3!C158/MAX(工作表3!C$2:C$1045)</f>
        <v>0</v>
      </c>
      <c r="D158" s="1">
        <f>工作表3!D158/MAX(工作表3!D$2:D$1045)</f>
        <v>0</v>
      </c>
      <c r="E158" s="1">
        <f>工作表3!E158/MAX(工作表3!E$2:E$1045)</f>
        <v>0</v>
      </c>
      <c r="F158" s="1">
        <f>工作表3!F158/MAX(工作表3!F$2:F$1045)</f>
        <v>0</v>
      </c>
      <c r="G158" s="1">
        <f>工作表3!G158/MAX(工作表3!G$2:G$1045)</f>
        <v>0</v>
      </c>
      <c r="H158" s="1">
        <f>工作表3!H158/MAX(工作表3!H$2:H$1045)</f>
        <v>0</v>
      </c>
    </row>
    <row r="159" spans="1:8" x14ac:dyDescent="0.25">
      <c r="A159">
        <v>324.54000000000002</v>
      </c>
      <c r="B159" s="1">
        <f>工作表3!B159/MAX(工作表3!B$2:B$1045)</f>
        <v>0</v>
      </c>
      <c r="C159" s="1">
        <f>工作表3!C159/MAX(工作表3!C$2:C$1045)</f>
        <v>0</v>
      </c>
      <c r="D159" s="1">
        <f>工作表3!D159/MAX(工作表3!D$2:D$1045)</f>
        <v>0</v>
      </c>
      <c r="E159" s="1">
        <f>工作表3!E159/MAX(工作表3!E$2:E$1045)</f>
        <v>0</v>
      </c>
      <c r="F159" s="1">
        <f>工作表3!F159/MAX(工作表3!F$2:F$1045)</f>
        <v>0</v>
      </c>
      <c r="G159" s="1">
        <f>工作表3!G159/MAX(工作表3!G$2:G$1045)</f>
        <v>0</v>
      </c>
      <c r="H159" s="1">
        <f>工作表3!H159/MAX(工作表3!H$2:H$1045)</f>
        <v>0</v>
      </c>
    </row>
    <row r="160" spans="1:8" x14ac:dyDescent="0.25">
      <c r="A160">
        <v>325.33999999999997</v>
      </c>
      <c r="B160" s="1">
        <f>工作表3!B160/MAX(工作表3!B$2:B$1045)</f>
        <v>0</v>
      </c>
      <c r="C160" s="1">
        <f>工作表3!C160/MAX(工作表3!C$2:C$1045)</f>
        <v>0</v>
      </c>
      <c r="D160" s="1">
        <f>工作表3!D160/MAX(工作表3!D$2:D$1045)</f>
        <v>0</v>
      </c>
      <c r="E160" s="1">
        <f>工作表3!E160/MAX(工作表3!E$2:E$1045)</f>
        <v>0</v>
      </c>
      <c r="F160" s="1">
        <f>工作表3!F160/MAX(工作表3!F$2:F$1045)</f>
        <v>0</v>
      </c>
      <c r="G160" s="1">
        <f>工作表3!G160/MAX(工作表3!G$2:G$1045)</f>
        <v>0</v>
      </c>
      <c r="H160" s="1">
        <f>工作表3!H160/MAX(工作表3!H$2:H$1045)</f>
        <v>0</v>
      </c>
    </row>
    <row r="161" spans="1:8" x14ac:dyDescent="0.25">
      <c r="A161">
        <v>326.13</v>
      </c>
      <c r="B161" s="1">
        <f>工作表3!B161/MAX(工作表3!B$2:B$1045)</f>
        <v>0</v>
      </c>
      <c r="C161" s="1">
        <f>工作表3!C161/MAX(工作表3!C$2:C$1045)</f>
        <v>0</v>
      </c>
      <c r="D161" s="1">
        <f>工作表3!D161/MAX(工作表3!D$2:D$1045)</f>
        <v>0</v>
      </c>
      <c r="E161" s="1">
        <f>工作表3!E161/MAX(工作表3!E$2:E$1045)</f>
        <v>0</v>
      </c>
      <c r="F161" s="1">
        <f>工作表3!F161/MAX(工作表3!F$2:F$1045)</f>
        <v>0</v>
      </c>
      <c r="G161" s="1">
        <f>工作表3!G161/MAX(工作表3!G$2:G$1045)</f>
        <v>0</v>
      </c>
      <c r="H161" s="1">
        <f>工作表3!H161/MAX(工作表3!H$2:H$1045)</f>
        <v>0</v>
      </c>
    </row>
    <row r="162" spans="1:8" x14ac:dyDescent="0.25">
      <c r="A162">
        <v>326.93</v>
      </c>
      <c r="B162" s="1">
        <f>工作表3!B162/MAX(工作表3!B$2:B$1045)</f>
        <v>0</v>
      </c>
      <c r="C162" s="1">
        <f>工作表3!C162/MAX(工作表3!C$2:C$1045)</f>
        <v>0</v>
      </c>
      <c r="D162" s="1">
        <f>工作表3!D162/MAX(工作表3!D$2:D$1045)</f>
        <v>0</v>
      </c>
      <c r="E162" s="1">
        <f>工作表3!E162/MAX(工作表3!E$2:E$1045)</f>
        <v>0</v>
      </c>
      <c r="F162" s="1">
        <f>工作表3!F162/MAX(工作表3!F$2:F$1045)</f>
        <v>0</v>
      </c>
      <c r="G162" s="1">
        <f>工作表3!G162/MAX(工作表3!G$2:G$1045)</f>
        <v>0</v>
      </c>
      <c r="H162" s="1">
        <f>工作表3!H162/MAX(工作表3!H$2:H$1045)</f>
        <v>0</v>
      </c>
    </row>
    <row r="163" spans="1:8" x14ac:dyDescent="0.25">
      <c r="A163">
        <v>327.72</v>
      </c>
      <c r="B163" s="1">
        <f>工作表3!B163/MAX(工作表3!B$2:B$1045)</f>
        <v>0</v>
      </c>
      <c r="C163" s="1">
        <f>工作表3!C163/MAX(工作表3!C$2:C$1045)</f>
        <v>0</v>
      </c>
      <c r="D163" s="1">
        <f>工作表3!D163/MAX(工作表3!D$2:D$1045)</f>
        <v>0</v>
      </c>
      <c r="E163" s="1">
        <f>工作表3!E163/MAX(工作表3!E$2:E$1045)</f>
        <v>0</v>
      </c>
      <c r="F163" s="1">
        <f>工作表3!F163/MAX(工作表3!F$2:F$1045)</f>
        <v>0</v>
      </c>
      <c r="G163" s="1">
        <f>工作表3!G163/MAX(工作表3!G$2:G$1045)</f>
        <v>0</v>
      </c>
      <c r="H163" s="1">
        <f>工作表3!H163/MAX(工作表3!H$2:H$1045)</f>
        <v>0</v>
      </c>
    </row>
    <row r="164" spans="1:8" x14ac:dyDescent="0.25">
      <c r="A164">
        <v>328.51</v>
      </c>
      <c r="B164" s="1">
        <f>工作表3!B164/MAX(工作表3!B$2:B$1045)</f>
        <v>0</v>
      </c>
      <c r="C164" s="1">
        <f>工作表3!C164/MAX(工作表3!C$2:C$1045)</f>
        <v>0</v>
      </c>
      <c r="D164" s="1">
        <f>工作表3!D164/MAX(工作表3!D$2:D$1045)</f>
        <v>0</v>
      </c>
      <c r="E164" s="1">
        <f>工作表3!E164/MAX(工作表3!E$2:E$1045)</f>
        <v>0</v>
      </c>
      <c r="F164" s="1">
        <f>工作表3!F164/MAX(工作表3!F$2:F$1045)</f>
        <v>0</v>
      </c>
      <c r="G164" s="1">
        <f>工作表3!G164/MAX(工作表3!G$2:G$1045)</f>
        <v>0</v>
      </c>
      <c r="H164" s="1">
        <f>工作表3!H164/MAX(工作表3!H$2:H$1045)</f>
        <v>0</v>
      </c>
    </row>
    <row r="165" spans="1:8" x14ac:dyDescent="0.25">
      <c r="A165">
        <v>329.31</v>
      </c>
      <c r="B165" s="1">
        <f>工作表3!B165/MAX(工作表3!B$2:B$1045)</f>
        <v>0</v>
      </c>
      <c r="C165" s="1">
        <f>工作表3!C165/MAX(工作表3!C$2:C$1045)</f>
        <v>0</v>
      </c>
      <c r="D165" s="1">
        <f>工作表3!D165/MAX(工作表3!D$2:D$1045)</f>
        <v>0</v>
      </c>
      <c r="E165" s="1">
        <f>工作表3!E165/MAX(工作表3!E$2:E$1045)</f>
        <v>0</v>
      </c>
      <c r="F165" s="1">
        <f>工作表3!F165/MAX(工作表3!F$2:F$1045)</f>
        <v>0</v>
      </c>
      <c r="G165" s="1">
        <f>工作表3!G165/MAX(工作表3!G$2:G$1045)</f>
        <v>0</v>
      </c>
      <c r="H165" s="1">
        <f>工作表3!H165/MAX(工作表3!H$2:H$1045)</f>
        <v>0</v>
      </c>
    </row>
    <row r="166" spans="1:8" x14ac:dyDescent="0.25">
      <c r="A166">
        <v>330.1</v>
      </c>
      <c r="B166" s="1">
        <f>工作表3!B166/MAX(工作表3!B$2:B$1045)</f>
        <v>0</v>
      </c>
      <c r="C166" s="1">
        <f>工作表3!C166/MAX(工作表3!C$2:C$1045)</f>
        <v>0</v>
      </c>
      <c r="D166" s="1">
        <f>工作表3!D166/MAX(工作表3!D$2:D$1045)</f>
        <v>0</v>
      </c>
      <c r="E166" s="1">
        <f>工作表3!E166/MAX(工作表3!E$2:E$1045)</f>
        <v>0</v>
      </c>
      <c r="F166" s="1">
        <f>工作表3!F166/MAX(工作表3!F$2:F$1045)</f>
        <v>0</v>
      </c>
      <c r="G166" s="1">
        <f>工作表3!G166/MAX(工作表3!G$2:G$1045)</f>
        <v>0</v>
      </c>
      <c r="H166" s="1">
        <f>工作表3!H166/MAX(工作表3!H$2:H$1045)</f>
        <v>0</v>
      </c>
    </row>
    <row r="167" spans="1:8" x14ac:dyDescent="0.25">
      <c r="A167">
        <v>330.89</v>
      </c>
      <c r="B167" s="1">
        <f>工作表3!B167/MAX(工作表3!B$2:B$1045)</f>
        <v>0</v>
      </c>
      <c r="C167" s="1">
        <f>工作表3!C167/MAX(工作表3!C$2:C$1045)</f>
        <v>0</v>
      </c>
      <c r="D167" s="1">
        <f>工作表3!D167/MAX(工作表3!D$2:D$1045)</f>
        <v>0</v>
      </c>
      <c r="E167" s="1">
        <f>工作表3!E167/MAX(工作表3!E$2:E$1045)</f>
        <v>0</v>
      </c>
      <c r="F167" s="1">
        <f>工作表3!F167/MAX(工作表3!F$2:F$1045)</f>
        <v>0</v>
      </c>
      <c r="G167" s="1">
        <f>工作表3!G167/MAX(工作表3!G$2:G$1045)</f>
        <v>0</v>
      </c>
      <c r="H167" s="1">
        <f>工作表3!H167/MAX(工作表3!H$2:H$1045)</f>
        <v>0</v>
      </c>
    </row>
    <row r="168" spans="1:8" x14ac:dyDescent="0.25">
      <c r="A168">
        <v>331.69</v>
      </c>
      <c r="B168" s="1">
        <f>工作表3!B168/MAX(工作表3!B$2:B$1045)</f>
        <v>0</v>
      </c>
      <c r="C168" s="1">
        <f>工作表3!C168/MAX(工作表3!C$2:C$1045)</f>
        <v>0</v>
      </c>
      <c r="D168" s="1">
        <f>工作表3!D168/MAX(工作表3!D$2:D$1045)</f>
        <v>0</v>
      </c>
      <c r="E168" s="1">
        <f>工作表3!E168/MAX(工作表3!E$2:E$1045)</f>
        <v>0</v>
      </c>
      <c r="F168" s="1">
        <f>工作表3!F168/MAX(工作表3!F$2:F$1045)</f>
        <v>0</v>
      </c>
      <c r="G168" s="1">
        <f>工作表3!G168/MAX(工作表3!G$2:G$1045)</f>
        <v>0</v>
      </c>
      <c r="H168" s="1">
        <f>工作表3!H168/MAX(工作表3!H$2:H$1045)</f>
        <v>0</v>
      </c>
    </row>
    <row r="169" spans="1:8" x14ac:dyDescent="0.25">
      <c r="A169">
        <v>332.48</v>
      </c>
      <c r="B169" s="1">
        <f>工作表3!B169/MAX(工作表3!B$2:B$1045)</f>
        <v>0</v>
      </c>
      <c r="C169" s="1">
        <f>工作表3!C169/MAX(工作表3!C$2:C$1045)</f>
        <v>0</v>
      </c>
      <c r="D169" s="1">
        <f>工作表3!D169/MAX(工作表3!D$2:D$1045)</f>
        <v>0</v>
      </c>
      <c r="E169" s="1">
        <f>工作表3!E169/MAX(工作表3!E$2:E$1045)</f>
        <v>0</v>
      </c>
      <c r="F169" s="1">
        <f>工作表3!F169/MAX(工作表3!F$2:F$1045)</f>
        <v>0</v>
      </c>
      <c r="G169" s="1">
        <f>工作表3!G169/MAX(工作表3!G$2:G$1045)</f>
        <v>0</v>
      </c>
      <c r="H169" s="1">
        <f>工作表3!H169/MAX(工作表3!H$2:H$1045)</f>
        <v>0</v>
      </c>
    </row>
    <row r="170" spans="1:8" x14ac:dyDescent="0.25">
      <c r="A170">
        <v>333.27</v>
      </c>
      <c r="B170" s="1">
        <f>工作表3!B170/MAX(工作表3!B$2:B$1045)</f>
        <v>0</v>
      </c>
      <c r="C170" s="1">
        <f>工作表3!C170/MAX(工作表3!C$2:C$1045)</f>
        <v>0</v>
      </c>
      <c r="D170" s="1">
        <f>工作表3!D170/MAX(工作表3!D$2:D$1045)</f>
        <v>0</v>
      </c>
      <c r="E170" s="1">
        <f>工作表3!E170/MAX(工作表3!E$2:E$1045)</f>
        <v>0</v>
      </c>
      <c r="F170" s="1">
        <f>工作表3!F170/MAX(工作表3!F$2:F$1045)</f>
        <v>0</v>
      </c>
      <c r="G170" s="1">
        <f>工作表3!G170/MAX(工作表3!G$2:G$1045)</f>
        <v>0</v>
      </c>
      <c r="H170" s="1">
        <f>工作表3!H170/MAX(工作表3!H$2:H$1045)</f>
        <v>0</v>
      </c>
    </row>
    <row r="171" spans="1:8" x14ac:dyDescent="0.25">
      <c r="A171">
        <v>334.07</v>
      </c>
      <c r="B171" s="1">
        <f>工作表3!B171/MAX(工作表3!B$2:B$1045)</f>
        <v>0</v>
      </c>
      <c r="C171" s="1">
        <f>工作表3!C171/MAX(工作表3!C$2:C$1045)</f>
        <v>0</v>
      </c>
      <c r="D171" s="1">
        <f>工作表3!D171/MAX(工作表3!D$2:D$1045)</f>
        <v>0</v>
      </c>
      <c r="E171" s="1">
        <f>工作表3!E171/MAX(工作表3!E$2:E$1045)</f>
        <v>0</v>
      </c>
      <c r="F171" s="1">
        <f>工作表3!F171/MAX(工作表3!F$2:F$1045)</f>
        <v>0</v>
      </c>
      <c r="G171" s="1">
        <f>工作表3!G171/MAX(工作表3!G$2:G$1045)</f>
        <v>0</v>
      </c>
      <c r="H171" s="1">
        <f>工作表3!H171/MAX(工作表3!H$2:H$1045)</f>
        <v>0</v>
      </c>
    </row>
    <row r="172" spans="1:8" x14ac:dyDescent="0.25">
      <c r="A172">
        <v>334.86</v>
      </c>
      <c r="B172" s="1">
        <f>工作表3!B172/MAX(工作表3!B$2:B$1045)</f>
        <v>0</v>
      </c>
      <c r="C172" s="1">
        <f>工作表3!C172/MAX(工作表3!C$2:C$1045)</f>
        <v>0</v>
      </c>
      <c r="D172" s="1">
        <f>工作表3!D172/MAX(工作表3!D$2:D$1045)</f>
        <v>0</v>
      </c>
      <c r="E172" s="1">
        <f>工作表3!E172/MAX(工作表3!E$2:E$1045)</f>
        <v>0</v>
      </c>
      <c r="F172" s="1">
        <f>工作表3!F172/MAX(工作表3!F$2:F$1045)</f>
        <v>0</v>
      </c>
      <c r="G172" s="1">
        <f>工作表3!G172/MAX(工作表3!G$2:G$1045)</f>
        <v>0</v>
      </c>
      <c r="H172" s="1">
        <f>工作表3!H172/MAX(工作表3!H$2:H$1045)</f>
        <v>0</v>
      </c>
    </row>
    <row r="173" spans="1:8" x14ac:dyDescent="0.25">
      <c r="A173">
        <v>335.65</v>
      </c>
      <c r="B173" s="1">
        <f>工作表3!B173/MAX(工作表3!B$2:B$1045)</f>
        <v>0</v>
      </c>
      <c r="C173" s="1">
        <f>工作表3!C173/MAX(工作表3!C$2:C$1045)</f>
        <v>0</v>
      </c>
      <c r="D173" s="1">
        <f>工作表3!D173/MAX(工作表3!D$2:D$1045)</f>
        <v>0</v>
      </c>
      <c r="E173" s="1">
        <f>工作表3!E173/MAX(工作表3!E$2:E$1045)</f>
        <v>0</v>
      </c>
      <c r="F173" s="1">
        <f>工作表3!F173/MAX(工作表3!F$2:F$1045)</f>
        <v>0</v>
      </c>
      <c r="G173" s="1">
        <f>工作表3!G173/MAX(工作表3!G$2:G$1045)</f>
        <v>0</v>
      </c>
      <c r="H173" s="1">
        <f>工作表3!H173/MAX(工作表3!H$2:H$1045)</f>
        <v>0</v>
      </c>
    </row>
    <row r="174" spans="1:8" x14ac:dyDescent="0.25">
      <c r="A174">
        <v>336.45</v>
      </c>
      <c r="B174" s="1">
        <f>工作表3!B174/MAX(工作表3!B$2:B$1045)</f>
        <v>0</v>
      </c>
      <c r="C174" s="1">
        <f>工作表3!C174/MAX(工作表3!C$2:C$1045)</f>
        <v>0</v>
      </c>
      <c r="D174" s="1">
        <f>工作表3!D174/MAX(工作表3!D$2:D$1045)</f>
        <v>0</v>
      </c>
      <c r="E174" s="1">
        <f>工作表3!E174/MAX(工作表3!E$2:E$1045)</f>
        <v>0</v>
      </c>
      <c r="F174" s="1">
        <f>工作表3!F174/MAX(工作表3!F$2:F$1045)</f>
        <v>0</v>
      </c>
      <c r="G174" s="1">
        <f>工作表3!G174/MAX(工作表3!G$2:G$1045)</f>
        <v>0</v>
      </c>
      <c r="H174" s="1">
        <f>工作表3!H174/MAX(工作表3!H$2:H$1045)</f>
        <v>0</v>
      </c>
    </row>
    <row r="175" spans="1:8" x14ac:dyDescent="0.25">
      <c r="A175">
        <v>337.24</v>
      </c>
      <c r="B175" s="1">
        <f>工作表3!B175/MAX(工作表3!B$2:B$1045)</f>
        <v>0</v>
      </c>
      <c r="C175" s="1">
        <f>工作表3!C175/MAX(工作表3!C$2:C$1045)</f>
        <v>0</v>
      </c>
      <c r="D175" s="1">
        <f>工作表3!D175/MAX(工作表3!D$2:D$1045)</f>
        <v>0</v>
      </c>
      <c r="E175" s="1">
        <f>工作表3!E175/MAX(工作表3!E$2:E$1045)</f>
        <v>0</v>
      </c>
      <c r="F175" s="1">
        <f>工作表3!F175/MAX(工作表3!F$2:F$1045)</f>
        <v>0</v>
      </c>
      <c r="G175" s="1">
        <f>工作表3!G175/MAX(工作表3!G$2:G$1045)</f>
        <v>0</v>
      </c>
      <c r="H175" s="1">
        <f>工作表3!H175/MAX(工作表3!H$2:H$1045)</f>
        <v>0</v>
      </c>
    </row>
    <row r="176" spans="1:8" x14ac:dyDescent="0.25">
      <c r="A176">
        <v>338.03</v>
      </c>
      <c r="B176" s="1">
        <f>工作表3!B176/MAX(工作表3!B$2:B$1045)</f>
        <v>0</v>
      </c>
      <c r="C176" s="1">
        <f>工作表3!C176/MAX(工作表3!C$2:C$1045)</f>
        <v>0</v>
      </c>
      <c r="D176" s="1">
        <f>工作表3!D176/MAX(工作表3!D$2:D$1045)</f>
        <v>0</v>
      </c>
      <c r="E176" s="1">
        <f>工作表3!E176/MAX(工作表3!E$2:E$1045)</f>
        <v>0</v>
      </c>
      <c r="F176" s="1">
        <f>工作表3!F176/MAX(工作表3!F$2:F$1045)</f>
        <v>0</v>
      </c>
      <c r="G176" s="1">
        <f>工作表3!G176/MAX(工作表3!G$2:G$1045)</f>
        <v>0</v>
      </c>
      <c r="H176" s="1">
        <f>工作表3!H176/MAX(工作表3!H$2:H$1045)</f>
        <v>0</v>
      </c>
    </row>
    <row r="177" spans="1:8" x14ac:dyDescent="0.25">
      <c r="A177">
        <v>338.83</v>
      </c>
      <c r="B177" s="1">
        <f>工作表3!B177/MAX(工作表3!B$2:B$1045)</f>
        <v>0</v>
      </c>
      <c r="C177" s="1">
        <f>工作表3!C177/MAX(工作表3!C$2:C$1045)</f>
        <v>0</v>
      </c>
      <c r="D177" s="1">
        <f>工作表3!D177/MAX(工作表3!D$2:D$1045)</f>
        <v>0</v>
      </c>
      <c r="E177" s="1">
        <f>工作表3!E177/MAX(工作表3!E$2:E$1045)</f>
        <v>0</v>
      </c>
      <c r="F177" s="1">
        <f>工作表3!F177/MAX(工作表3!F$2:F$1045)</f>
        <v>0</v>
      </c>
      <c r="G177" s="1">
        <f>工作表3!G177/MAX(工作表3!G$2:G$1045)</f>
        <v>0</v>
      </c>
      <c r="H177" s="1">
        <f>工作表3!H177/MAX(工作表3!H$2:H$1045)</f>
        <v>0</v>
      </c>
    </row>
    <row r="178" spans="1:8" x14ac:dyDescent="0.25">
      <c r="A178">
        <v>339.62</v>
      </c>
      <c r="B178" s="1">
        <f>工作表3!B178/MAX(工作表3!B$2:B$1045)</f>
        <v>0</v>
      </c>
      <c r="C178" s="1">
        <f>工作表3!C178/MAX(工作表3!C$2:C$1045)</f>
        <v>0</v>
      </c>
      <c r="D178" s="1">
        <f>工作表3!D178/MAX(工作表3!D$2:D$1045)</f>
        <v>0</v>
      </c>
      <c r="E178" s="1">
        <f>工作表3!E178/MAX(工作表3!E$2:E$1045)</f>
        <v>0</v>
      </c>
      <c r="F178" s="1">
        <f>工作表3!F178/MAX(工作表3!F$2:F$1045)</f>
        <v>0</v>
      </c>
      <c r="G178" s="1">
        <f>工作表3!G178/MAX(工作表3!G$2:G$1045)</f>
        <v>0</v>
      </c>
      <c r="H178" s="1">
        <f>工作表3!H178/MAX(工作表3!H$2:H$1045)</f>
        <v>0</v>
      </c>
    </row>
    <row r="179" spans="1:8" x14ac:dyDescent="0.25">
      <c r="A179">
        <v>340.41</v>
      </c>
      <c r="B179" s="1">
        <f>工作表3!B179/MAX(工作表3!B$2:B$1045)</f>
        <v>0</v>
      </c>
      <c r="C179" s="1">
        <f>工作表3!C179/MAX(工作表3!C$2:C$1045)</f>
        <v>0</v>
      </c>
      <c r="D179" s="1">
        <f>工作表3!D179/MAX(工作表3!D$2:D$1045)</f>
        <v>0</v>
      </c>
      <c r="E179" s="1">
        <f>工作表3!E179/MAX(工作表3!E$2:E$1045)</f>
        <v>0</v>
      </c>
      <c r="F179" s="1">
        <f>工作表3!F179/MAX(工作表3!F$2:F$1045)</f>
        <v>0</v>
      </c>
      <c r="G179" s="1">
        <f>工作表3!G179/MAX(工作表3!G$2:G$1045)</f>
        <v>0</v>
      </c>
      <c r="H179" s="1">
        <f>工作表3!H179/MAX(工作表3!H$2:H$1045)</f>
        <v>0</v>
      </c>
    </row>
    <row r="180" spans="1:8" x14ac:dyDescent="0.25">
      <c r="A180">
        <v>341.2</v>
      </c>
      <c r="B180" s="1">
        <f>工作表3!B180/MAX(工作表3!B$2:B$1045)</f>
        <v>0</v>
      </c>
      <c r="C180" s="1">
        <f>工作表3!C180/MAX(工作表3!C$2:C$1045)</f>
        <v>0</v>
      </c>
      <c r="D180" s="1">
        <f>工作表3!D180/MAX(工作表3!D$2:D$1045)</f>
        <v>0</v>
      </c>
      <c r="E180" s="1">
        <f>工作表3!E180/MAX(工作表3!E$2:E$1045)</f>
        <v>0</v>
      </c>
      <c r="F180" s="1">
        <f>工作表3!F180/MAX(工作表3!F$2:F$1045)</f>
        <v>0</v>
      </c>
      <c r="G180" s="1">
        <f>工作表3!G180/MAX(工作表3!G$2:G$1045)</f>
        <v>0</v>
      </c>
      <c r="H180" s="1">
        <f>工作表3!H180/MAX(工作表3!H$2:H$1045)</f>
        <v>0</v>
      </c>
    </row>
    <row r="181" spans="1:8" x14ac:dyDescent="0.25">
      <c r="A181">
        <v>342</v>
      </c>
      <c r="B181" s="1">
        <f>工作表3!B181/MAX(工作表3!B$2:B$1045)</f>
        <v>0</v>
      </c>
      <c r="C181" s="1">
        <f>工作表3!C181/MAX(工作表3!C$2:C$1045)</f>
        <v>0</v>
      </c>
      <c r="D181" s="1">
        <f>工作表3!D181/MAX(工作表3!D$2:D$1045)</f>
        <v>0</v>
      </c>
      <c r="E181" s="1">
        <f>工作表3!E181/MAX(工作表3!E$2:E$1045)</f>
        <v>0</v>
      </c>
      <c r="F181" s="1">
        <f>工作表3!F181/MAX(工作表3!F$2:F$1045)</f>
        <v>0</v>
      </c>
      <c r="G181" s="1">
        <f>工作表3!G181/MAX(工作表3!G$2:G$1045)</f>
        <v>0</v>
      </c>
      <c r="H181" s="1">
        <f>工作表3!H181/MAX(工作表3!H$2:H$1045)</f>
        <v>0</v>
      </c>
    </row>
    <row r="182" spans="1:8" x14ac:dyDescent="0.25">
      <c r="A182">
        <v>342.79</v>
      </c>
      <c r="B182" s="1">
        <f>工作表3!B182/MAX(工作表3!B$2:B$1045)</f>
        <v>0</v>
      </c>
      <c r="C182" s="1">
        <f>工作表3!C182/MAX(工作表3!C$2:C$1045)</f>
        <v>0</v>
      </c>
      <c r="D182" s="1">
        <f>工作表3!D182/MAX(工作表3!D$2:D$1045)</f>
        <v>0</v>
      </c>
      <c r="E182" s="1">
        <f>工作表3!E182/MAX(工作表3!E$2:E$1045)</f>
        <v>0</v>
      </c>
      <c r="F182" s="1">
        <f>工作表3!F182/MAX(工作表3!F$2:F$1045)</f>
        <v>0</v>
      </c>
      <c r="G182" s="1">
        <f>工作表3!G182/MAX(工作表3!G$2:G$1045)</f>
        <v>0</v>
      </c>
      <c r="H182" s="1">
        <f>工作表3!H182/MAX(工作表3!H$2:H$1045)</f>
        <v>0</v>
      </c>
    </row>
    <row r="183" spans="1:8" x14ac:dyDescent="0.25">
      <c r="A183">
        <v>343.58</v>
      </c>
      <c r="B183" s="1">
        <f>工作表3!B183/MAX(工作表3!B$2:B$1045)</f>
        <v>0</v>
      </c>
      <c r="C183" s="1">
        <f>工作表3!C183/MAX(工作表3!C$2:C$1045)</f>
        <v>0</v>
      </c>
      <c r="D183" s="1">
        <f>工作表3!D183/MAX(工作表3!D$2:D$1045)</f>
        <v>0</v>
      </c>
      <c r="E183" s="1">
        <f>工作表3!E183/MAX(工作表3!E$2:E$1045)</f>
        <v>0</v>
      </c>
      <c r="F183" s="1">
        <f>工作表3!F183/MAX(工作表3!F$2:F$1045)</f>
        <v>0</v>
      </c>
      <c r="G183" s="1">
        <f>工作表3!G183/MAX(工作表3!G$2:G$1045)</f>
        <v>0</v>
      </c>
      <c r="H183" s="1">
        <f>工作表3!H183/MAX(工作表3!H$2:H$1045)</f>
        <v>0</v>
      </c>
    </row>
    <row r="184" spans="1:8" x14ac:dyDescent="0.25">
      <c r="A184">
        <v>344.37</v>
      </c>
      <c r="B184" s="1">
        <f>工作表3!B184/MAX(工作表3!B$2:B$1045)</f>
        <v>0</v>
      </c>
      <c r="C184" s="1">
        <f>工作表3!C184/MAX(工作表3!C$2:C$1045)</f>
        <v>0</v>
      </c>
      <c r="D184" s="1">
        <f>工作表3!D184/MAX(工作表3!D$2:D$1045)</f>
        <v>0</v>
      </c>
      <c r="E184" s="1">
        <f>工作表3!E184/MAX(工作表3!E$2:E$1045)</f>
        <v>0</v>
      </c>
      <c r="F184" s="1">
        <f>工作表3!F184/MAX(工作表3!F$2:F$1045)</f>
        <v>0</v>
      </c>
      <c r="G184" s="1">
        <f>工作表3!G184/MAX(工作表3!G$2:G$1045)</f>
        <v>0</v>
      </c>
      <c r="H184" s="1">
        <f>工作表3!H184/MAX(工作表3!H$2:H$1045)</f>
        <v>0</v>
      </c>
    </row>
    <row r="185" spans="1:8" x14ac:dyDescent="0.25">
      <c r="A185">
        <v>345.17</v>
      </c>
      <c r="B185" s="1">
        <f>工作表3!B185/MAX(工作表3!B$2:B$1045)</f>
        <v>0</v>
      </c>
      <c r="C185" s="1">
        <f>工作表3!C185/MAX(工作表3!C$2:C$1045)</f>
        <v>0</v>
      </c>
      <c r="D185" s="1">
        <f>工作表3!D185/MAX(工作表3!D$2:D$1045)</f>
        <v>0</v>
      </c>
      <c r="E185" s="1">
        <f>工作表3!E185/MAX(工作表3!E$2:E$1045)</f>
        <v>0</v>
      </c>
      <c r="F185" s="1">
        <f>工作表3!F185/MAX(工作表3!F$2:F$1045)</f>
        <v>0</v>
      </c>
      <c r="G185" s="1">
        <f>工作表3!G185/MAX(工作表3!G$2:G$1045)</f>
        <v>0</v>
      </c>
      <c r="H185" s="1">
        <f>工作表3!H185/MAX(工作表3!H$2:H$1045)</f>
        <v>0</v>
      </c>
    </row>
    <row r="186" spans="1:8" x14ac:dyDescent="0.25">
      <c r="A186">
        <v>345.96</v>
      </c>
      <c r="B186" s="1">
        <f>工作表3!B186/MAX(工作表3!B$2:B$1045)</f>
        <v>0</v>
      </c>
      <c r="C186" s="1">
        <f>工作表3!C186/MAX(工作表3!C$2:C$1045)</f>
        <v>0</v>
      </c>
      <c r="D186" s="1">
        <f>工作表3!D186/MAX(工作表3!D$2:D$1045)</f>
        <v>0</v>
      </c>
      <c r="E186" s="1">
        <f>工作表3!E186/MAX(工作表3!E$2:E$1045)</f>
        <v>0</v>
      </c>
      <c r="F186" s="1">
        <f>工作表3!F186/MAX(工作表3!F$2:F$1045)</f>
        <v>0</v>
      </c>
      <c r="G186" s="1">
        <f>工作表3!G186/MAX(工作表3!G$2:G$1045)</f>
        <v>0</v>
      </c>
      <c r="H186" s="1">
        <f>工作表3!H186/MAX(工作表3!H$2:H$1045)</f>
        <v>0</v>
      </c>
    </row>
    <row r="187" spans="1:8" x14ac:dyDescent="0.25">
      <c r="A187">
        <v>346.75</v>
      </c>
      <c r="B187" s="1">
        <f>工作表3!B187/MAX(工作表3!B$2:B$1045)</f>
        <v>0</v>
      </c>
      <c r="C187" s="1">
        <f>工作表3!C187/MAX(工作表3!C$2:C$1045)</f>
        <v>0</v>
      </c>
      <c r="D187" s="1">
        <f>工作表3!D187/MAX(工作表3!D$2:D$1045)</f>
        <v>0</v>
      </c>
      <c r="E187" s="1">
        <f>工作表3!E187/MAX(工作表3!E$2:E$1045)</f>
        <v>0</v>
      </c>
      <c r="F187" s="1">
        <f>工作表3!F187/MAX(工作表3!F$2:F$1045)</f>
        <v>0</v>
      </c>
      <c r="G187" s="1">
        <f>工作表3!G187/MAX(工作表3!G$2:G$1045)</f>
        <v>0</v>
      </c>
      <c r="H187" s="1">
        <f>工作表3!H187/MAX(工作表3!H$2:H$1045)</f>
        <v>0</v>
      </c>
    </row>
    <row r="188" spans="1:8" x14ac:dyDescent="0.25">
      <c r="A188">
        <v>347.54</v>
      </c>
      <c r="B188" s="1">
        <f>工作表3!B188/MAX(工作表3!B$2:B$1045)</f>
        <v>0</v>
      </c>
      <c r="C188" s="1">
        <f>工作表3!C188/MAX(工作表3!C$2:C$1045)</f>
        <v>0</v>
      </c>
      <c r="D188" s="1">
        <f>工作表3!D188/MAX(工作表3!D$2:D$1045)</f>
        <v>0</v>
      </c>
      <c r="E188" s="1">
        <f>工作表3!E188/MAX(工作表3!E$2:E$1045)</f>
        <v>0</v>
      </c>
      <c r="F188" s="1">
        <f>工作表3!F188/MAX(工作表3!F$2:F$1045)</f>
        <v>0</v>
      </c>
      <c r="G188" s="1">
        <f>工作表3!G188/MAX(工作表3!G$2:G$1045)</f>
        <v>0</v>
      </c>
      <c r="H188" s="1">
        <f>工作表3!H188/MAX(工作表3!H$2:H$1045)</f>
        <v>0</v>
      </c>
    </row>
    <row r="189" spans="1:8" x14ac:dyDescent="0.25">
      <c r="A189">
        <v>348.33</v>
      </c>
      <c r="B189" s="1">
        <f>工作表3!B189/MAX(工作表3!B$2:B$1045)</f>
        <v>0</v>
      </c>
      <c r="C189" s="1">
        <f>工作表3!C189/MAX(工作表3!C$2:C$1045)</f>
        <v>0</v>
      </c>
      <c r="D189" s="1">
        <f>工作表3!D189/MAX(工作表3!D$2:D$1045)</f>
        <v>0</v>
      </c>
      <c r="E189" s="1">
        <f>工作表3!E189/MAX(工作表3!E$2:E$1045)</f>
        <v>0</v>
      </c>
      <c r="F189" s="1">
        <f>工作表3!F189/MAX(工作表3!F$2:F$1045)</f>
        <v>0</v>
      </c>
      <c r="G189" s="1">
        <f>工作表3!G189/MAX(工作表3!G$2:G$1045)</f>
        <v>0</v>
      </c>
      <c r="H189" s="1">
        <f>工作表3!H189/MAX(工作表3!H$2:H$1045)</f>
        <v>0</v>
      </c>
    </row>
    <row r="190" spans="1:8" x14ac:dyDescent="0.25">
      <c r="A190">
        <v>349.13</v>
      </c>
      <c r="B190" s="1">
        <f>工作表3!B190/MAX(工作表3!B$2:B$1045)</f>
        <v>0</v>
      </c>
      <c r="C190" s="1">
        <f>工作表3!C190/MAX(工作表3!C$2:C$1045)</f>
        <v>0</v>
      </c>
      <c r="D190" s="1">
        <f>工作表3!D190/MAX(工作表3!D$2:D$1045)</f>
        <v>0</v>
      </c>
      <c r="E190" s="1">
        <f>工作表3!E190/MAX(工作表3!E$2:E$1045)</f>
        <v>0</v>
      </c>
      <c r="F190" s="1">
        <f>工作表3!F190/MAX(工作表3!F$2:F$1045)</f>
        <v>0</v>
      </c>
      <c r="G190" s="1">
        <f>工作表3!G190/MAX(工作表3!G$2:G$1045)</f>
        <v>0</v>
      </c>
      <c r="H190" s="1">
        <f>工作表3!H190/MAX(工作表3!H$2:H$1045)</f>
        <v>0</v>
      </c>
    </row>
    <row r="191" spans="1:8" x14ac:dyDescent="0.25">
      <c r="A191">
        <v>349.92</v>
      </c>
      <c r="B191" s="1">
        <f>工作表3!B191/MAX(工作表3!B$2:B$1045)</f>
        <v>0</v>
      </c>
      <c r="C191" s="1">
        <f>工作表3!C191/MAX(工作表3!C$2:C$1045)</f>
        <v>0</v>
      </c>
      <c r="D191" s="1">
        <f>工作表3!D191/MAX(工作表3!D$2:D$1045)</f>
        <v>0</v>
      </c>
      <c r="E191" s="1">
        <f>工作表3!E191/MAX(工作表3!E$2:E$1045)</f>
        <v>0</v>
      </c>
      <c r="F191" s="1">
        <f>工作表3!F191/MAX(工作表3!F$2:F$1045)</f>
        <v>0</v>
      </c>
      <c r="G191" s="1">
        <f>工作表3!G191/MAX(工作表3!G$2:G$1045)</f>
        <v>0</v>
      </c>
      <c r="H191" s="1">
        <f>工作表3!H191/MAX(工作表3!H$2:H$1045)</f>
        <v>0</v>
      </c>
    </row>
    <row r="192" spans="1:8" x14ac:dyDescent="0.25">
      <c r="A192">
        <v>350.71</v>
      </c>
      <c r="B192" s="1">
        <f>工作表3!B192/MAX(工作表3!B$2:B$1045)</f>
        <v>1.9429293841430377E-2</v>
      </c>
      <c r="C192" s="1">
        <f>工作表3!C192/MAX(工作表3!C$2:C$1045)</f>
        <v>1.9829594213558906E-2</v>
      </c>
      <c r="D192" s="1">
        <f>工作表3!D192/MAX(工作表3!D$2:D$1045)</f>
        <v>1.9303893477161639E-2</v>
      </c>
      <c r="E192" s="1">
        <f>工作表3!E192/MAX(工作表3!E$2:E$1045)</f>
        <v>1.9495185148416559E-2</v>
      </c>
      <c r="F192" s="1">
        <f>工作表3!F192/MAX(工作表3!F$2:F$1045)</f>
        <v>1.922683923705722E-2</v>
      </c>
      <c r="G192" s="1">
        <f>工作表3!G192/MAX(工作表3!G$2:G$1045)</f>
        <v>1.9426384511481314E-2</v>
      </c>
      <c r="H192" s="1">
        <f>工作表3!H192/MAX(工作表3!H$2:H$1045)</f>
        <v>1.9599461460787615E-2</v>
      </c>
    </row>
    <row r="193" spans="1:8" x14ac:dyDescent="0.25">
      <c r="A193">
        <v>351.5</v>
      </c>
      <c r="B193" s="1">
        <f>工作表3!B193/MAX(工作表3!B$2:B$1045)</f>
        <v>8.8958822467039914E-2</v>
      </c>
      <c r="C193" s="1">
        <f>工作表3!C193/MAX(工作表3!C$2:C$1045)</f>
        <v>9.0373299006987859E-2</v>
      </c>
      <c r="D193" s="1">
        <f>工作表3!D193/MAX(工作表3!D$2:D$1045)</f>
        <v>8.8066745322770937E-2</v>
      </c>
      <c r="E193" s="1">
        <f>工作表3!E193/MAX(工作表3!E$2:E$1045)</f>
        <v>8.9267100168767988E-2</v>
      </c>
      <c r="F193" s="1">
        <f>工作表3!F193/MAX(工作表3!F$2:F$1045)</f>
        <v>8.8010899182561303E-2</v>
      </c>
      <c r="G193" s="1">
        <f>工作表3!G193/MAX(工作表3!G$2:G$1045)</f>
        <v>8.8217019360648352E-2</v>
      </c>
      <c r="H193" s="1">
        <f>工作表3!H193/MAX(工作表3!H$2:H$1045)</f>
        <v>8.930134153964514E-2</v>
      </c>
    </row>
    <row r="194" spans="1:8" x14ac:dyDescent="0.25">
      <c r="A194">
        <v>352.29</v>
      </c>
      <c r="B194" s="1">
        <f>工作表3!B194/MAX(工作表3!B$2:B$1045)</f>
        <v>0.14084341701282282</v>
      </c>
      <c r="C194" s="1">
        <f>工作表3!C194/MAX(工作表3!C$2:C$1045)</f>
        <v>0.14218871317069184</v>
      </c>
      <c r="D194" s="1">
        <f>工作表3!D194/MAX(工作表3!D$2:D$1045)</f>
        <v>0.1406202595651441</v>
      </c>
      <c r="E194" s="1">
        <f>工作表3!E194/MAX(工作表3!E$2:E$1045)</f>
        <v>0.14111982527548894</v>
      </c>
      <c r="F194" s="1">
        <f>工作表3!F194/MAX(工作表3!F$2:F$1045)</f>
        <v>0.1407442098092643</v>
      </c>
      <c r="G194" s="1">
        <f>工作表3!G194/MAX(工作表3!G$2:G$1045)</f>
        <v>0.14013507429085997</v>
      </c>
      <c r="H194" s="1">
        <f>工作表3!H194/MAX(工作表3!H$2:H$1045)</f>
        <v>0.14185219021974324</v>
      </c>
    </row>
    <row r="195" spans="1:8" x14ac:dyDescent="0.25">
      <c r="A195">
        <v>353.08</v>
      </c>
      <c r="B195" s="1">
        <f>工作表3!B195/MAX(工作表3!B$2:B$1045)</f>
        <v>9.285714285714286E-2</v>
      </c>
      <c r="C195" s="1">
        <f>工作表3!C195/MAX(工作表3!C$2:C$1045)</f>
        <v>9.4384169016386743E-2</v>
      </c>
      <c r="D195" s="1">
        <f>工作表3!D195/MAX(工作表3!D$2:D$1045)</f>
        <v>9.3173773807517277E-2</v>
      </c>
      <c r="E195" s="1">
        <f>工作表3!E195/MAX(工作表3!E$2:E$1045)</f>
        <v>9.3344832721135709E-2</v>
      </c>
      <c r="F195" s="1">
        <f>工作表3!F195/MAX(工作表3!F$2:F$1045)</f>
        <v>9.3605245231607626E-2</v>
      </c>
      <c r="G195" s="1">
        <f>工作表3!G195/MAX(工作表3!G$2:G$1045)</f>
        <v>9.3246285457001352E-2</v>
      </c>
      <c r="H195" s="1">
        <f>工作表3!H195/MAX(工作表3!H$2:H$1045)</f>
        <v>9.4109727364523735E-2</v>
      </c>
    </row>
    <row r="196" spans="1:8" x14ac:dyDescent="0.25">
      <c r="A196">
        <v>353.88</v>
      </c>
      <c r="B196" s="1">
        <f>工作表3!B196/MAX(工作表3!B$2:B$1045)</f>
        <v>7.3776413220155324E-2</v>
      </c>
      <c r="C196" s="1">
        <f>工作表3!C196/MAX(工作表3!C$2:C$1045)</f>
        <v>7.4634260961954968E-2</v>
      </c>
      <c r="D196" s="1">
        <f>工作表3!D196/MAX(工作表3!D$2:D$1045)</f>
        <v>7.4040957357154893E-2</v>
      </c>
      <c r="E196" s="1">
        <f>工作表3!E196/MAX(工作表3!E$2:E$1045)</f>
        <v>7.511664846619677E-2</v>
      </c>
      <c r="F196" s="1">
        <f>工作表3!F196/MAX(工作表3!F$2:F$1045)</f>
        <v>7.4575953678474111E-2</v>
      </c>
      <c r="G196" s="1">
        <f>工作表3!G196/MAX(工作表3!G$2:G$1045)</f>
        <v>7.4384511481314725E-2</v>
      </c>
      <c r="H196" s="1">
        <f>工作表3!H196/MAX(工作表3!H$2:H$1045)</f>
        <v>7.4789633120161556E-2</v>
      </c>
    </row>
    <row r="197" spans="1:8" x14ac:dyDescent="0.25">
      <c r="A197">
        <v>354.67</v>
      </c>
      <c r="B197" s="1">
        <f>工作表3!B197/MAX(工作表3!B$2:B$1045)</f>
        <v>0.24873577749683945</v>
      </c>
      <c r="C197" s="1">
        <f>工作表3!C197/MAX(工作表3!C$2:C$1045)</f>
        <v>0.25215561276613135</v>
      </c>
      <c r="D197" s="1">
        <f>工作表3!D197/MAX(工作表3!D$2:D$1045)</f>
        <v>0.24994943536153716</v>
      </c>
      <c r="E197" s="1">
        <f>工作表3!E197/MAX(工作表3!E$2:E$1045)</f>
        <v>0.25241983520301797</v>
      </c>
      <c r="F197" s="1">
        <f>工作表3!F197/MAX(工作表3!F$2:F$1045)</f>
        <v>0.25026396457765665</v>
      </c>
      <c r="G197" s="1">
        <f>工作表3!G197/MAX(工作表3!G$2:G$1045)</f>
        <v>0.25139126519585775</v>
      </c>
      <c r="H197" s="1">
        <f>工作表3!H197/MAX(工作表3!H$2:H$1045)</f>
        <v>0.25312304659325863</v>
      </c>
    </row>
    <row r="198" spans="1:8" x14ac:dyDescent="0.25">
      <c r="A198">
        <v>355.46</v>
      </c>
      <c r="B198" s="1">
        <f>工作表3!B198/MAX(工作表3!B$2:B$1045)</f>
        <v>0.28268015170670036</v>
      </c>
      <c r="C198" s="1">
        <f>工作表3!C198/MAX(工作表3!C$2:C$1045)</f>
        <v>0.28552163785705531</v>
      </c>
      <c r="D198" s="1">
        <f>工作表3!D198/MAX(工作表3!D$2:D$1045)</f>
        <v>0.28274903084442948</v>
      </c>
      <c r="E198" s="1">
        <f>工作表3!E198/MAX(工作表3!E$2:E$1045)</f>
        <v>0.28421274694728482</v>
      </c>
      <c r="F198" s="1">
        <f>工作表3!F198/MAX(工作表3!F$2:F$1045)</f>
        <v>0.2792660081743869</v>
      </c>
      <c r="G198" s="1">
        <f>工作表3!G198/MAX(工作表3!G$2:G$1045)</f>
        <v>0.28327780279153536</v>
      </c>
      <c r="H198" s="1">
        <f>工作表3!H198/MAX(工作表3!H$2:H$1045)</f>
        <v>0.28428138673847192</v>
      </c>
    </row>
    <row r="199" spans="1:8" x14ac:dyDescent="0.25">
      <c r="A199">
        <v>356.25</v>
      </c>
      <c r="B199" s="1">
        <f>工作表3!B199/MAX(工作表3!B$2:B$1045)</f>
        <v>0.10600505689001265</v>
      </c>
      <c r="C199" s="1">
        <f>工作表3!C199/MAX(工作表3!C$2:C$1045)</f>
        <v>0.10812798823096727</v>
      </c>
      <c r="D199" s="1">
        <f>工作表3!D199/MAX(工作表3!D$2:D$1045)</f>
        <v>0.10592449013989549</v>
      </c>
      <c r="E199" s="1">
        <f>工作表3!E199/MAX(工作表3!E$2:E$1045)</f>
        <v>0.10699146232502731</v>
      </c>
      <c r="F199" s="1">
        <f>工作表3!F199/MAX(工作表3!F$2:F$1045)</f>
        <v>0.10522820163487738</v>
      </c>
      <c r="G199" s="1">
        <f>工作表3!G199/MAX(工作表3!G$2:G$1045)</f>
        <v>0.10569113012156686</v>
      </c>
      <c r="H199" s="1">
        <f>工作表3!H199/MAX(工作表3!H$2:H$1045)</f>
        <v>0.10706832716257153</v>
      </c>
    </row>
    <row r="200" spans="1:8" x14ac:dyDescent="0.25">
      <c r="A200">
        <v>357.04</v>
      </c>
      <c r="B200" s="1">
        <f>工作表3!B200/MAX(工作表3!B$2:B$1045)</f>
        <v>0.19683944374209861</v>
      </c>
      <c r="C200" s="1">
        <f>工作表3!C200/MAX(工作表3!C$2:C$1045)</f>
        <v>0.19940950512851946</v>
      </c>
      <c r="D200" s="1">
        <f>工作表3!D200/MAX(工作表3!D$2:D$1045)</f>
        <v>0.19293780549469072</v>
      </c>
      <c r="E200" s="1">
        <f>工作表3!E200/MAX(工作表3!E$2:E$1045)</f>
        <v>0.19353717859624739</v>
      </c>
      <c r="F200" s="1">
        <f>工作表3!F200/MAX(工作表3!F$2:F$1045)</f>
        <v>0.19048024523160764</v>
      </c>
      <c r="G200" s="1">
        <f>工作表3!G200/MAX(工作表3!G$2:G$1045)</f>
        <v>0.19154434939216569</v>
      </c>
      <c r="H200" s="1">
        <f>工作表3!H200/MAX(工作表3!H$2:H$1045)</f>
        <v>0.193148050199548</v>
      </c>
    </row>
    <row r="201" spans="1:8" x14ac:dyDescent="0.25">
      <c r="A201">
        <v>357.83</v>
      </c>
      <c r="B201" s="1">
        <f>工作表3!B201/MAX(工作表3!B$2:B$1045)</f>
        <v>6.818042261152249E-2</v>
      </c>
      <c r="C201" s="1">
        <f>工作表3!C201/MAX(工作表3!C$2:C$1045)</f>
        <v>6.8138817375669153E-2</v>
      </c>
      <c r="D201" s="1">
        <f>工作表3!D201/MAX(工作表3!D$2:D$1045)</f>
        <v>6.7540873082757455E-2</v>
      </c>
      <c r="E201" s="1">
        <f>工作表3!E201/MAX(工作表3!E$2:E$1045)</f>
        <v>6.7659833217512164E-2</v>
      </c>
      <c r="F201" s="1">
        <f>工作表3!F201/MAX(工作表3!F$2:F$1045)</f>
        <v>6.7452316076294275E-2</v>
      </c>
      <c r="G201" s="1">
        <f>工作表3!G201/MAX(工作表3!G$2:G$1045)</f>
        <v>6.7504727600180101E-2</v>
      </c>
      <c r="H201" s="1">
        <f>工作表3!H201/MAX(工作表3!H$2:H$1045)</f>
        <v>6.7649180170216858E-2</v>
      </c>
    </row>
    <row r="202" spans="1:8" x14ac:dyDescent="0.25">
      <c r="A202">
        <v>358.62</v>
      </c>
      <c r="B202" s="1">
        <f>工作表3!B202/MAX(工作表3!B$2:B$1045)</f>
        <v>0.12430016254289326</v>
      </c>
      <c r="C202" s="1">
        <f>工作表3!C202/MAX(工作表3!C$2:C$1045)</f>
        <v>0.12489273017040578</v>
      </c>
      <c r="D202" s="1">
        <f>工作表3!D202/MAX(工作表3!D$2:D$1045)</f>
        <v>0.12463340637114445</v>
      </c>
      <c r="E202" s="1">
        <f>工作表3!E202/MAX(工作表3!E$2:E$1045)</f>
        <v>0.12506204705648763</v>
      </c>
      <c r="F202" s="1">
        <f>工作表3!F202/MAX(工作表3!F$2:F$1045)</f>
        <v>0.12449761580381472</v>
      </c>
      <c r="G202" s="1">
        <f>工作表3!G202/MAX(工作表3!G$2:G$1045)</f>
        <v>0.1245294912201711</v>
      </c>
      <c r="H202" s="1">
        <f>工作表3!H202/MAX(工作表3!H$2:H$1045)</f>
        <v>0.12461893542337837</v>
      </c>
    </row>
    <row r="203" spans="1:8" x14ac:dyDescent="0.25">
      <c r="A203">
        <v>359.41</v>
      </c>
      <c r="B203" s="1">
        <f>工作表3!B203/MAX(工作表3!B$2:B$1045)</f>
        <v>0.52985371139606285</v>
      </c>
      <c r="C203" s="1">
        <f>工作表3!C203/MAX(工作表3!C$2:C$1045)</f>
        <v>0.53803481672183395</v>
      </c>
      <c r="D203" s="1">
        <f>工作表3!D203/MAX(工作表3!D$2:D$1045)</f>
        <v>0.52776841395584018</v>
      </c>
      <c r="E203" s="1">
        <f>工作表3!E203/MAX(工作表3!E$2:E$1045)</f>
        <v>0.52973294946887717</v>
      </c>
      <c r="F203" s="1">
        <f>工作表3!F203/MAX(工作表3!F$2:F$1045)</f>
        <v>0.52402929155313349</v>
      </c>
      <c r="G203" s="1">
        <f>工作表3!G203/MAX(工作表3!G$2:G$1045)</f>
        <v>0.52601530841963084</v>
      </c>
      <c r="H203" s="1">
        <f>工作表3!H203/MAX(工作表3!H$2:H$1045)</f>
        <v>0.5258931576669712</v>
      </c>
    </row>
    <row r="204" spans="1:8" x14ac:dyDescent="0.25">
      <c r="A204">
        <v>360.2</v>
      </c>
      <c r="B204" s="1">
        <f>工作表3!B204/MAX(工作表3!B$2:B$1045)</f>
        <v>0.59525013545241101</v>
      </c>
      <c r="C204" s="1">
        <f>工作表3!C204/MAX(工作表3!C$2:C$1045)</f>
        <v>0.59907645784806507</v>
      </c>
      <c r="D204" s="1">
        <f>工作表3!D204/MAX(工作表3!D$2:D$1045)</f>
        <v>0.59113433338951626</v>
      </c>
      <c r="E204" s="1">
        <f>工作表3!E204/MAX(工作表3!E$2:E$1045)</f>
        <v>0.59066315893973986</v>
      </c>
      <c r="F204" s="1">
        <f>工作表3!F204/MAX(工作表3!F$2:F$1045)</f>
        <v>0.58239952316076293</v>
      </c>
      <c r="G204" s="1">
        <f>工作表3!G204/MAX(工作表3!G$2:G$1045)</f>
        <v>0.58725799189554251</v>
      </c>
      <c r="H204" s="1">
        <f>工作表3!H204/MAX(工作表3!H$2:H$1045)</f>
        <v>0.58671923835168538</v>
      </c>
    </row>
    <row r="205" spans="1:8" x14ac:dyDescent="0.25">
      <c r="A205">
        <v>361</v>
      </c>
      <c r="B205" s="1">
        <f>工作表3!B205/MAX(工作表3!B$2:B$1045)</f>
        <v>0.21939678526277767</v>
      </c>
      <c r="C205" s="1">
        <f>工作表3!C205/MAX(工作表3!C$2:C$1045)</f>
        <v>0.22065914756242083</v>
      </c>
      <c r="D205" s="1">
        <f>工作表3!D205/MAX(工作表3!D$2:D$1045)</f>
        <v>0.21827068936457103</v>
      </c>
      <c r="E205" s="1">
        <f>工作表3!E205/MAX(工作表3!E$2:E$1045)</f>
        <v>0.21898888116747742</v>
      </c>
      <c r="F205" s="1">
        <f>工作表3!F205/MAX(工作表3!F$2:F$1045)</f>
        <v>0.2173450272479564</v>
      </c>
      <c r="G205" s="1">
        <f>工作表3!G205/MAX(工作表3!G$2:G$1045)</f>
        <v>0.21712742008104458</v>
      </c>
      <c r="H205" s="1">
        <f>工作表3!H205/MAX(工作表3!H$2:H$1045)</f>
        <v>0.21838245900851083</v>
      </c>
    </row>
    <row r="206" spans="1:8" x14ac:dyDescent="0.25">
      <c r="A206">
        <v>361.79</v>
      </c>
      <c r="B206" s="1">
        <f>工作表3!B206/MAX(工作表3!B$2:B$1045)</f>
        <v>0.35114683041358136</v>
      </c>
      <c r="C206" s="1">
        <f>工作表3!C206/MAX(工作表3!C$2:C$1045)</f>
        <v>0.35395978913816356</v>
      </c>
      <c r="D206" s="1">
        <f>工作表3!D206/MAX(工作表3!D$2:D$1045)</f>
        <v>0.34920782066408224</v>
      </c>
      <c r="E206" s="1">
        <f>工作表3!E206/MAX(工作表3!E$2:E$1045)</f>
        <v>0.35127320559912639</v>
      </c>
      <c r="F206" s="1">
        <f>工作表3!F206/MAX(工作表3!F$2:F$1045)</f>
        <v>0.34432050408719345</v>
      </c>
      <c r="G206" s="1">
        <f>工作表3!G206/MAX(工作表3!G$2:G$1045)</f>
        <v>0.34642953624493472</v>
      </c>
      <c r="H206" s="1">
        <f>工作表3!H206/MAX(工作表3!H$2:H$1045)</f>
        <v>0.34956484108284847</v>
      </c>
    </row>
    <row r="207" spans="1:8" x14ac:dyDescent="0.25">
      <c r="A207">
        <v>362.58</v>
      </c>
      <c r="B207" s="1">
        <f>工作表3!B207/MAX(工作表3!B$2:B$1045)</f>
        <v>0.37620552645837096</v>
      </c>
      <c r="C207" s="1">
        <f>工作表3!C207/MAX(工作表3!C$2:C$1045)</f>
        <v>0.3819623227493768</v>
      </c>
      <c r="D207" s="1">
        <f>工作表3!D207/MAX(工作表3!D$2:D$1045)</f>
        <v>0.37419517950446657</v>
      </c>
      <c r="E207" s="1">
        <f>工作表3!E207/MAX(工作表3!E$2:E$1045)</f>
        <v>0.37614166583937259</v>
      </c>
      <c r="F207" s="1">
        <f>工作表3!F207/MAX(工作表3!F$2:F$1045)</f>
        <v>0.37162806539509535</v>
      </c>
      <c r="G207" s="1">
        <f>工作表3!G207/MAX(工作表3!G$2:G$1045)</f>
        <v>0.37515533543448898</v>
      </c>
      <c r="H207" s="1">
        <f>工作表3!H207/MAX(工作表3!H$2:H$1045)</f>
        <v>0.37755926335529161</v>
      </c>
    </row>
    <row r="208" spans="1:8" x14ac:dyDescent="0.25">
      <c r="A208">
        <v>363.37</v>
      </c>
      <c r="B208" s="1">
        <f>工作表3!B208/MAX(工作表3!B$2:B$1045)</f>
        <v>0.13939859129492504</v>
      </c>
      <c r="C208" s="1">
        <f>工作表3!C208/MAX(工作表3!C$2:C$1045)</f>
        <v>0.13989007396510156</v>
      </c>
      <c r="D208" s="1">
        <f>工作表3!D208/MAX(工作表3!D$2:D$1045)</f>
        <v>0.1372745659868532</v>
      </c>
      <c r="E208" s="1">
        <f>工作表3!E208/MAX(工作表3!E$2:E$1045)</f>
        <v>0.13759555246699096</v>
      </c>
      <c r="F208" s="1">
        <f>工作表3!F208/MAX(工作表3!F$2:F$1045)</f>
        <v>0.13634196185286104</v>
      </c>
      <c r="G208" s="1">
        <f>工作表3!G208/MAX(工作表3!G$2:G$1045)</f>
        <v>0.13721746960828457</v>
      </c>
      <c r="H208" s="1">
        <f>工作表3!H208/MAX(工作表3!H$2:H$1045)</f>
        <v>0.13781314612684523</v>
      </c>
    </row>
    <row r="209" spans="1:8" x14ac:dyDescent="0.25">
      <c r="A209">
        <v>364.16</v>
      </c>
      <c r="B209" s="1">
        <f>工作表3!B209/MAX(工作表3!B$2:B$1045)</f>
        <v>0.90491240744085244</v>
      </c>
      <c r="C209" s="1">
        <f>工作表3!C209/MAX(工作表3!C$2:C$1045)</f>
        <v>0.90889215806464796</v>
      </c>
      <c r="D209" s="1">
        <f>工作表3!D209/MAX(工作表3!D$2:D$1045)</f>
        <v>0.90097758301028152</v>
      </c>
      <c r="E209" s="1">
        <f>工作表3!E209/MAX(工作表3!E$2:E$1045)</f>
        <v>0.90053856845031277</v>
      </c>
      <c r="F209" s="1">
        <f>工作表3!F209/MAX(工作表3!F$2:F$1045)</f>
        <v>0.89892711171662121</v>
      </c>
      <c r="G209" s="1">
        <f>工作表3!G209/MAX(工作表3!G$2:G$1045)</f>
        <v>0.89757766771724445</v>
      </c>
      <c r="H209" s="1">
        <f>工作表3!H209/MAX(工作表3!H$2:H$1045)</f>
        <v>0.90109150358224743</v>
      </c>
    </row>
    <row r="210" spans="1:8" x14ac:dyDescent="0.25">
      <c r="A210">
        <v>364.95</v>
      </c>
      <c r="B210" s="1">
        <f>工作表3!B210/MAX(工作表3!B$2:B$1045)</f>
        <v>0.46214556619107822</v>
      </c>
      <c r="C210" s="1">
        <f>工作表3!C210/MAX(工作表3!C$2:C$1045)</f>
        <v>0.46240447877078994</v>
      </c>
      <c r="D210" s="1">
        <f>工作表3!D210/MAX(工作表3!D$2:D$1045)</f>
        <v>0.45830102814764873</v>
      </c>
      <c r="E210" s="1">
        <f>工作表3!E210/MAX(工作表3!E$2:E$1045)</f>
        <v>0.46086071676759655</v>
      </c>
      <c r="F210" s="1">
        <f>工作表3!F210/MAX(工作表3!F$2:F$1045)</f>
        <v>0.45992847411444143</v>
      </c>
      <c r="G210" s="1">
        <f>工作表3!G210/MAX(工作表3!G$2:G$1045)</f>
        <v>0.45865826204412424</v>
      </c>
      <c r="H210" s="1">
        <f>工作表3!H210/MAX(工作表3!H$2:H$1045)</f>
        <v>0.46004231379525895</v>
      </c>
    </row>
    <row r="211" spans="1:8" x14ac:dyDescent="0.25">
      <c r="A211">
        <v>365.74</v>
      </c>
      <c r="B211" s="1">
        <f>工作表3!B211/MAX(工作表3!B$2:B$1045)</f>
        <v>0.1865089398591295</v>
      </c>
      <c r="C211" s="1">
        <f>工作表3!C211/MAX(工作表3!C$2:C$1045)</f>
        <v>0.18731355481999101</v>
      </c>
      <c r="D211" s="1">
        <f>工作表3!D211/MAX(工作表3!D$2:D$1045)</f>
        <v>0.18663408056632394</v>
      </c>
      <c r="E211" s="1">
        <f>工作表3!E211/MAX(工作表3!E$2:E$1045)</f>
        <v>0.1867244117939045</v>
      </c>
      <c r="F211" s="1">
        <f>工作表3!F211/MAX(工作表3!F$2:F$1045)</f>
        <v>0.18569482288828337</v>
      </c>
      <c r="G211" s="1">
        <f>工作表3!G211/MAX(工作表3!G$2:G$1045)</f>
        <v>0.18673570463755065</v>
      </c>
      <c r="H211" s="1">
        <f>工作表3!H211/MAX(工作表3!H$2:H$1045)</f>
        <v>0.18653171130451507</v>
      </c>
    </row>
    <row r="212" spans="1:8" x14ac:dyDescent="0.25">
      <c r="A212">
        <v>366.53</v>
      </c>
      <c r="B212" s="1">
        <f>工作表3!B212/MAX(工作表3!B$2:B$1045)</f>
        <v>0.4790319667690085</v>
      </c>
      <c r="C212" s="1">
        <f>工作表3!C212/MAX(工作表3!C$2:C$1045)</f>
        <v>0.47825998120223939</v>
      </c>
      <c r="D212" s="1">
        <f>工作表3!D212/MAX(工作表3!D$2:D$1045)</f>
        <v>0.47328501601213552</v>
      </c>
      <c r="E212" s="1">
        <f>工作表3!E212/MAX(工作表3!E$2:E$1045)</f>
        <v>0.47381614216221585</v>
      </c>
      <c r="F212" s="1">
        <f>工作表3!F212/MAX(工作表3!F$2:F$1045)</f>
        <v>0.47027418256130793</v>
      </c>
      <c r="G212" s="1">
        <f>工作表3!G212/MAX(工作表3!G$2:G$1045)</f>
        <v>0.47212967131922556</v>
      </c>
      <c r="H212" s="1">
        <f>工作表3!H212/MAX(工作表3!H$2:H$1045)</f>
        <v>0.47468384863201424</v>
      </c>
    </row>
    <row r="213" spans="1:8" x14ac:dyDescent="0.25">
      <c r="A213">
        <v>367.32</v>
      </c>
      <c r="B213" s="1">
        <f>工作表3!B213/MAX(工作表3!B$2:B$1045)</f>
        <v>0.34016615495755825</v>
      </c>
      <c r="C213" s="1">
        <f>工作表3!C213/MAX(工作表3!C$2:C$1045)</f>
        <v>0.34005557598790404</v>
      </c>
      <c r="D213" s="1">
        <f>工作表3!D213/MAX(工作表3!D$2:D$1045)</f>
        <v>0.33638125737400976</v>
      </c>
      <c r="E213" s="1">
        <f>工作表3!E213/MAX(工作表3!E$2:E$1045)</f>
        <v>0.33810682021244914</v>
      </c>
      <c r="F213" s="1">
        <f>工作表3!F213/MAX(工作表3!F$2:F$1045)</f>
        <v>0.33537125340599455</v>
      </c>
      <c r="G213" s="1">
        <f>工作表3!G213/MAX(工作表3!G$2:G$1045)</f>
        <v>0.33543448896893291</v>
      </c>
      <c r="H213" s="1">
        <f>工作表3!H213/MAX(工作表3!H$2:H$1045)</f>
        <v>0.33741405010338027</v>
      </c>
    </row>
    <row r="214" spans="1:8" x14ac:dyDescent="0.25">
      <c r="A214">
        <v>368.11</v>
      </c>
      <c r="B214" s="1">
        <f>工作表3!B214/MAX(工作表3!B$2:B$1045)</f>
        <v>0.2595177894166516</v>
      </c>
      <c r="C214" s="1">
        <f>工作表3!C214/MAX(工作表3!C$2:C$1045)</f>
        <v>0.2601650933758326</v>
      </c>
      <c r="D214" s="1">
        <f>工作表3!D214/MAX(工作表3!D$2:D$1045)</f>
        <v>0.25936288555536829</v>
      </c>
      <c r="E214" s="1">
        <f>工作表3!E214/MAX(工作表3!E$2:E$1045)</f>
        <v>0.25955524669909658</v>
      </c>
      <c r="F214" s="1">
        <f>工作表3!F214/MAX(工作表3!F$2:F$1045)</f>
        <v>0.25896628065395094</v>
      </c>
      <c r="G214" s="1">
        <f>工作表3!G214/MAX(工作表3!G$2:G$1045)</f>
        <v>0.25891040072039623</v>
      </c>
      <c r="H214" s="1">
        <f>工作表3!H214/MAX(工作表3!H$2:H$1045)</f>
        <v>0.26102322450353416</v>
      </c>
    </row>
    <row r="215" spans="1:8" x14ac:dyDescent="0.25">
      <c r="A215">
        <v>368.9</v>
      </c>
      <c r="B215" s="1">
        <f>工作表3!B215/MAX(工作表3!B$2:B$1045)</f>
        <v>0.51341881885497564</v>
      </c>
      <c r="C215" s="1">
        <f>工作表3!C215/MAX(工作表3!C$2:C$1045)</f>
        <v>0.51517101875689597</v>
      </c>
      <c r="D215" s="1">
        <f>工作表3!D215/MAX(工作表3!D$2:D$1045)</f>
        <v>0.51136861621439411</v>
      </c>
      <c r="E215" s="1">
        <f>工作表3!E215/MAX(工作表3!E$2:E$1045)</f>
        <v>0.5104363149012211</v>
      </c>
      <c r="F215" s="1">
        <f>工作表3!F215/MAX(工作表3!F$2:F$1045)</f>
        <v>0.50884707084468661</v>
      </c>
      <c r="G215" s="1">
        <f>工作表3!G215/MAX(工作表3!G$2:G$1045)</f>
        <v>0.51041873030166596</v>
      </c>
      <c r="H215" s="1">
        <f>工作表3!H215/MAX(工作表3!H$2:H$1045)</f>
        <v>0.51353560609703319</v>
      </c>
    </row>
    <row r="216" spans="1:8" x14ac:dyDescent="0.25">
      <c r="A216">
        <v>369.69</v>
      </c>
      <c r="B216" s="1">
        <f>工作表3!B216/MAX(工作表3!B$2:B$1045)</f>
        <v>0.17506772620552646</v>
      </c>
      <c r="C216" s="1">
        <f>工作表3!C216/MAX(工作表3!C$2:C$1045)</f>
        <v>0.17373625924563768</v>
      </c>
      <c r="D216" s="1">
        <f>工作表3!D216/MAX(工作表3!D$2:D$1045)</f>
        <v>0.17444800269678071</v>
      </c>
      <c r="E216" s="1">
        <f>工作表3!E216/MAX(工作表3!E$2:E$1045)</f>
        <v>0.17426536285118635</v>
      </c>
      <c r="F216" s="1">
        <f>工作表3!F216/MAX(工作表3!F$2:F$1045)</f>
        <v>0.17471049046321527</v>
      </c>
      <c r="G216" s="1">
        <f>工作表3!G216/MAX(工作表3!G$2:G$1045)</f>
        <v>0.17370553804592526</v>
      </c>
      <c r="H216" s="1">
        <f>工作表3!H216/MAX(工作表3!H$2:H$1045)</f>
        <v>0.17468384863201422</v>
      </c>
    </row>
    <row r="217" spans="1:8" x14ac:dyDescent="0.25">
      <c r="A217">
        <v>370.48</v>
      </c>
      <c r="B217" s="1">
        <f>工作表3!B217/MAX(工作表3!B$2:B$1045)</f>
        <v>0.33693335741376196</v>
      </c>
      <c r="C217" s="1">
        <f>工作表3!C217/MAX(工作表3!C$2:C$1045)</f>
        <v>0.33709288545625432</v>
      </c>
      <c r="D217" s="1">
        <f>工作表3!D217/MAX(工作表3!D$2:D$1045)</f>
        <v>0.33704702511377044</v>
      </c>
      <c r="E217" s="1">
        <f>工作表3!E217/MAX(工作表3!E$2:E$1045)</f>
        <v>0.33634468380820015</v>
      </c>
      <c r="F217" s="1">
        <f>工作表3!F217/MAX(工作表3!F$2:F$1045)</f>
        <v>0.33537976839237055</v>
      </c>
      <c r="G217" s="1">
        <f>工作表3!G217/MAX(工作表3!G$2:G$1045)</f>
        <v>0.33529941467807295</v>
      </c>
      <c r="H217" s="1">
        <f>工作表3!H217/MAX(工作表3!H$2:H$1045)</f>
        <v>0.33722171467038514</v>
      </c>
    </row>
    <row r="218" spans="1:8" x14ac:dyDescent="0.25">
      <c r="A218">
        <v>371.27</v>
      </c>
      <c r="B218" s="1">
        <f>工作表3!B218/MAX(工作表3!B$2:B$1045)</f>
        <v>1</v>
      </c>
      <c r="C218" s="1">
        <f>工作表3!C218/MAX(工作表3!C$2:C$1045)</f>
        <v>1</v>
      </c>
      <c r="D218" s="1">
        <f>工作表3!D218/MAX(工作表3!D$2:D$1045)</f>
        <v>1</v>
      </c>
      <c r="E218" s="1">
        <f>工作表3!E218/MAX(工作表3!E$2:E$1045)</f>
        <v>1</v>
      </c>
      <c r="F218" s="1">
        <f>工作表3!F218/MAX(工作表3!F$2:F$1045)</f>
        <v>1</v>
      </c>
      <c r="G218" s="1">
        <f>工作表3!G218/MAX(工作表3!G$2:G$1045)</f>
        <v>1</v>
      </c>
      <c r="H218" s="1">
        <f>工作表3!H218/MAX(工作表3!H$2:H$1045)</f>
        <v>1</v>
      </c>
    </row>
    <row r="219" spans="1:8" x14ac:dyDescent="0.25">
      <c r="A219">
        <v>372.06</v>
      </c>
      <c r="B219" s="1">
        <f>工作表3!B219/MAX(工作表3!B$2:B$1045)</f>
        <v>0.25851544157486001</v>
      </c>
      <c r="C219" s="1">
        <f>工作表3!C219/MAX(工作表3!C$2:C$1045)</f>
        <v>0.25875526132973725</v>
      </c>
      <c r="D219" s="1">
        <f>工作表3!D219/MAX(工作表3!D$2:D$1045)</f>
        <v>0.25572223158604418</v>
      </c>
      <c r="E219" s="1">
        <f>工作表3!E219/MAX(工作表3!E$2:E$1045)</f>
        <v>0.2545542539461928</v>
      </c>
      <c r="F219" s="1">
        <f>工作表3!F219/MAX(工作表3!F$2:F$1045)</f>
        <v>0.2536273841961853</v>
      </c>
      <c r="G219" s="1">
        <f>工作表3!G219/MAX(工作表3!G$2:G$1045)</f>
        <v>0.25361548851868526</v>
      </c>
      <c r="H219" s="1">
        <f>工作表3!H219/MAX(工作表3!H$2:H$1045)</f>
        <v>0.25486368226186468</v>
      </c>
    </row>
    <row r="220" spans="1:8" x14ac:dyDescent="0.25">
      <c r="A220">
        <v>372.85</v>
      </c>
      <c r="B220" s="1">
        <f>工作表3!B220/MAX(工作表3!B$2:B$1045)</f>
        <v>0.27774065378363733</v>
      </c>
      <c r="C220" s="1">
        <f>工作表3!C220/MAX(工作表3!C$2:C$1045)</f>
        <v>0.27824772179314289</v>
      </c>
      <c r="D220" s="1">
        <f>工作表3!D220/MAX(工作表3!D$2:D$1045)</f>
        <v>0.27288049890443283</v>
      </c>
      <c r="E220" s="1">
        <f>工作表3!E220/MAX(工作表3!E$2:E$1045)</f>
        <v>0.2746450908368907</v>
      </c>
      <c r="F220" s="1">
        <f>工作表3!F220/MAX(工作表3!F$2:F$1045)</f>
        <v>0.27079359673024522</v>
      </c>
      <c r="G220" s="1">
        <f>工作表3!G220/MAX(工作表3!G$2:G$1045)</f>
        <v>0.27306618640252139</v>
      </c>
      <c r="H220" s="1">
        <f>工作表3!H220/MAX(工作表3!H$2:H$1045)</f>
        <v>0.27438572871087175</v>
      </c>
    </row>
    <row r="221" spans="1:8" x14ac:dyDescent="0.25">
      <c r="A221">
        <v>373.64</v>
      </c>
      <c r="B221" s="1">
        <f>工作表3!B221/MAX(工作表3!B$2:B$1045)</f>
        <v>0.25335921979411236</v>
      </c>
      <c r="C221" s="1">
        <f>工作表3!C221/MAX(工作表3!C$2:C$1045)</f>
        <v>0.25246209799354336</v>
      </c>
      <c r="D221" s="1">
        <f>工作表3!D221/MAX(工作表3!D$2:D$1045)</f>
        <v>0.2498483060846115</v>
      </c>
      <c r="E221" s="1">
        <f>工作表3!E221/MAX(工作表3!E$2:E$1045)</f>
        <v>0.25003722823389257</v>
      </c>
      <c r="F221" s="1">
        <f>工作表3!F221/MAX(工作表3!F$2:F$1045)</f>
        <v>0.24697717983651227</v>
      </c>
      <c r="G221" s="1">
        <f>工作表3!G221/MAX(工作表3!G$2:G$1045)</f>
        <v>0.24844664565511032</v>
      </c>
      <c r="H221" s="1">
        <f>工作表3!H221/MAX(工作表3!H$2:H$1045)</f>
        <v>0.24806943309131124</v>
      </c>
    </row>
    <row r="222" spans="1:8" x14ac:dyDescent="0.25">
      <c r="A222">
        <v>374.43</v>
      </c>
      <c r="B222" s="1">
        <f>工作表3!B222/MAX(工作表3!B$2:B$1045)</f>
        <v>0.44938594906989343</v>
      </c>
      <c r="C222" s="1">
        <f>工作表3!C222/MAX(工作表3!C$2:C$1045)</f>
        <v>0.44935842425728412</v>
      </c>
      <c r="D222" s="1">
        <f>工作表3!D222/MAX(工作表3!D$2:D$1045)</f>
        <v>0.4439322433844598</v>
      </c>
      <c r="E222" s="1">
        <f>工作表3!E222/MAX(工作表3!E$2:E$1045)</f>
        <v>0.44517522088752109</v>
      </c>
      <c r="F222" s="1">
        <f>工作表3!F222/MAX(工作表3!F$2:F$1045)</f>
        <v>0.4405824250681199</v>
      </c>
      <c r="G222" s="1">
        <f>工作表3!G222/MAX(工作表3!G$2:G$1045)</f>
        <v>0.44165691130121565</v>
      </c>
      <c r="H222" s="1">
        <f>工作表3!H222/MAX(工作表3!H$2:H$1045)</f>
        <v>0.44393902966774051</v>
      </c>
    </row>
    <row r="223" spans="1:8" x14ac:dyDescent="0.25">
      <c r="A223">
        <v>375.22</v>
      </c>
      <c r="B223" s="1">
        <f>工作表3!B223/MAX(工作表3!B$2:B$1045)</f>
        <v>0.248699656853892</v>
      </c>
      <c r="C223" s="1">
        <f>工作表3!C223/MAX(工作表3!C$2:C$1045)</f>
        <v>0.24689428302889135</v>
      </c>
      <c r="D223" s="1">
        <f>工作表3!D223/MAX(工作表3!D$2:D$1045)</f>
        <v>0.24538176302039441</v>
      </c>
      <c r="E223" s="1">
        <f>工作表3!E223/MAX(工作表3!E$2:E$1045)</f>
        <v>0.24569393427975778</v>
      </c>
      <c r="F223" s="1">
        <f>工作表3!F223/MAX(工作表3!F$2:F$1045)</f>
        <v>0.24329019073569483</v>
      </c>
      <c r="G223" s="1">
        <f>工作表3!G223/MAX(工作表3!G$2:G$1045)</f>
        <v>0.24362899594777127</v>
      </c>
      <c r="H223" s="1">
        <f>工作表3!H223/MAX(工作表3!H$2:H$1045)</f>
        <v>0.2447756888012694</v>
      </c>
    </row>
    <row r="224" spans="1:8" x14ac:dyDescent="0.25">
      <c r="A224">
        <v>376.01</v>
      </c>
      <c r="B224" s="1">
        <f>工作表3!B224/MAX(工作表3!B$2:B$1045)</f>
        <v>0.40402745168864007</v>
      </c>
      <c r="C224" s="1">
        <f>工作表3!C224/MAX(工作表3!C$2:C$1045)</f>
        <v>0.39909484696170977</v>
      </c>
      <c r="D224" s="1">
        <f>工作表3!D224/MAX(工作表3!D$2:D$1045)</f>
        <v>0.40144109219619079</v>
      </c>
      <c r="E224" s="1">
        <f>工作表3!E224/MAX(工作表3!E$2:E$1045)</f>
        <v>0.40068748138588306</v>
      </c>
      <c r="F224" s="1">
        <f>工作表3!F224/MAX(工作表3!F$2:F$1045)</f>
        <v>0.39932731607629429</v>
      </c>
      <c r="G224" s="1">
        <f>工作表3!G224/MAX(工作表3!G$2:G$1045)</f>
        <v>0.39869428185502026</v>
      </c>
      <c r="H224" s="1">
        <f>工作表3!H224/MAX(工作表3!H$2:H$1045)</f>
        <v>0.4012597970861182</v>
      </c>
    </row>
    <row r="225" spans="1:8" x14ac:dyDescent="0.25">
      <c r="A225">
        <v>376.8</v>
      </c>
      <c r="B225" s="1">
        <f>工作表3!B225/MAX(工作表3!B$2:B$1045)</f>
        <v>0.31269640599602672</v>
      </c>
      <c r="C225" s="1">
        <f>工作表3!C225/MAX(工作表3!C$2:C$1045)</f>
        <v>0.31149115279310202</v>
      </c>
      <c r="D225" s="1">
        <f>工作表3!D225/MAX(工作表3!D$2:D$1045)</f>
        <v>0.3133996291926513</v>
      </c>
      <c r="E225" s="1">
        <f>工作表3!E225/MAX(工作表3!E$2:E$1045)</f>
        <v>0.31301499056884741</v>
      </c>
      <c r="F225" s="1">
        <f>工作表3!F225/MAX(工作表3!F$2:F$1045)</f>
        <v>0.31360694822888285</v>
      </c>
      <c r="G225" s="1">
        <f>工作表3!G225/MAX(工作表3!G$2:G$1045)</f>
        <v>0.31168842863574964</v>
      </c>
      <c r="H225" s="1">
        <f>工作表3!H225/MAX(工作表3!H$2:H$1045)</f>
        <v>0.31370870798672884</v>
      </c>
    </row>
    <row r="226" spans="1:8" x14ac:dyDescent="0.25">
      <c r="A226">
        <v>377.59</v>
      </c>
      <c r="B226" s="1">
        <f>工作表3!B226/MAX(工作表3!B$2:B$1045)</f>
        <v>0.25127325266389744</v>
      </c>
      <c r="C226" s="1">
        <f>工作表3!C226/MAX(工作表3!C$2:C$1045)</f>
        <v>0.2501941073106943</v>
      </c>
      <c r="D226" s="1">
        <f>工作表3!D226/MAX(工作表3!D$2:D$1045)</f>
        <v>0.25096072813079384</v>
      </c>
      <c r="E226" s="1">
        <f>工作表3!E226/MAX(工作表3!E$2:E$1045)</f>
        <v>0.25107961878288493</v>
      </c>
      <c r="F226" s="1">
        <f>工作表3!F226/MAX(工作表3!F$2:F$1045)</f>
        <v>0.25034911444141689</v>
      </c>
      <c r="G226" s="1">
        <f>工作表3!G226/MAX(工作表3!G$2:G$1045)</f>
        <v>0.25003151733453399</v>
      </c>
      <c r="H226" s="1">
        <f>工作表3!H226/MAX(工作表3!H$2:H$1045)</f>
        <v>0.25151704572774919</v>
      </c>
    </row>
    <row r="227" spans="1:8" x14ac:dyDescent="0.25">
      <c r="A227">
        <v>378.38</v>
      </c>
      <c r="B227" s="1">
        <f>工作表3!B227/MAX(工作表3!B$2:B$1045)</f>
        <v>0.40163445909337187</v>
      </c>
      <c r="C227" s="1">
        <f>工作表3!C227/MAX(工作表3!C$2:C$1045)</f>
        <v>0.39562134771770668</v>
      </c>
      <c r="D227" s="1">
        <f>工作表3!D227/MAX(工作表3!D$2:D$1045)</f>
        <v>0.39817967301533796</v>
      </c>
      <c r="E227" s="1">
        <f>工作表3!E227/MAX(工作表3!E$2:E$1045)</f>
        <v>0.39475578278566464</v>
      </c>
      <c r="F227" s="1">
        <f>工作表3!F227/MAX(工作表3!F$2:F$1045)</f>
        <v>0.39517200272479563</v>
      </c>
      <c r="G227" s="1">
        <f>工作表3!G227/MAX(工作表3!G$2:G$1045)</f>
        <v>0.39361548851868527</v>
      </c>
      <c r="H227" s="1">
        <f>工作表3!H227/MAX(工作表3!H$2:H$1045)</f>
        <v>0.39630235130066838</v>
      </c>
    </row>
    <row r="228" spans="1:8" x14ac:dyDescent="0.25">
      <c r="A228">
        <v>379.17</v>
      </c>
      <c r="B228" s="1">
        <f>工作表3!B228/MAX(工作表3!B$2:B$1045)</f>
        <v>0.31427668412497745</v>
      </c>
      <c r="C228" s="1">
        <f>工作表3!C228/MAX(工作表3!C$2:C$1045)</f>
        <v>0.30930489150422952</v>
      </c>
      <c r="D228" s="1">
        <f>工作表3!D228/MAX(工作表3!D$2:D$1045)</f>
        <v>0.31504297994269342</v>
      </c>
      <c r="E228" s="1">
        <f>工作表3!E228/MAX(工作表3!E$2:E$1045)</f>
        <v>0.31419388464211256</v>
      </c>
      <c r="F228" s="1">
        <f>工作表3!F228/MAX(工作表3!F$2:F$1045)</f>
        <v>0.31565054495912809</v>
      </c>
      <c r="G228" s="1">
        <f>工作表3!G228/MAX(工作表3!G$2:G$1045)</f>
        <v>0.31307519135524536</v>
      </c>
      <c r="H228" s="1">
        <f>工作表3!H228/MAX(工作表3!H$2:H$1045)</f>
        <v>0.31489157089964898</v>
      </c>
    </row>
    <row r="229" spans="1:8" x14ac:dyDescent="0.25">
      <c r="A229">
        <v>379.96</v>
      </c>
      <c r="B229" s="1">
        <f>工作表3!B229/MAX(工作表3!B$2:B$1045)</f>
        <v>0.35250135452411052</v>
      </c>
      <c r="C229" s="1">
        <f>工作表3!C229/MAX(工作表3!C$2:C$1045)</f>
        <v>0.34651219811205097</v>
      </c>
      <c r="D229" s="1">
        <f>工作表3!D229/MAX(工作表3!D$2:D$1045)</f>
        <v>0.35182032698466204</v>
      </c>
      <c r="E229" s="1">
        <f>工作表3!E229/MAX(工作表3!E$2:E$1045)</f>
        <v>0.35215427380125086</v>
      </c>
      <c r="F229" s="1">
        <f>工作表3!F229/MAX(工作表3!F$2:F$1045)</f>
        <v>0.3529632152588556</v>
      </c>
      <c r="G229" s="1">
        <f>工作表3!G229/MAX(工作表3!G$2:G$1045)</f>
        <v>0.35083295812696985</v>
      </c>
      <c r="H229" s="1">
        <f>工作表3!H229/MAX(工作表3!H$2:H$1045)</f>
        <v>0.35391162186853875</v>
      </c>
    </row>
    <row r="230" spans="1:8" x14ac:dyDescent="0.25">
      <c r="A230">
        <v>380.74</v>
      </c>
      <c r="B230" s="1">
        <f>工作表3!B230/MAX(工作表3!B$2:B$1045)</f>
        <v>0.22084161098067545</v>
      </c>
      <c r="C230" s="1">
        <f>工作表3!C230/MAX(工作表3!C$2:C$1045)</f>
        <v>0.21995423153937313</v>
      </c>
      <c r="D230" s="1">
        <f>工作表3!D230/MAX(工作表3!D$2:D$1045)</f>
        <v>0.22057980785437384</v>
      </c>
      <c r="E230" s="1">
        <f>工作表3!E230/MAX(工作表3!E$2:E$1045)</f>
        <v>0.21972103643403157</v>
      </c>
      <c r="F230" s="1">
        <f>工作表3!F230/MAX(工作表3!F$2:F$1045)</f>
        <v>0.21797513623978201</v>
      </c>
      <c r="G230" s="1">
        <f>工作表3!G230/MAX(工作表3!G$2:G$1045)</f>
        <v>0.21862224223322826</v>
      </c>
      <c r="H230" s="1">
        <f>工作表3!H230/MAX(工作表3!H$2:H$1045)</f>
        <v>0.22066644227532817</v>
      </c>
    </row>
    <row r="231" spans="1:8" x14ac:dyDescent="0.25">
      <c r="A231">
        <v>381.53</v>
      </c>
      <c r="B231" s="1">
        <f>工作表3!B231/MAX(工作表3!B$2:B$1045)</f>
        <v>0.15537294563843237</v>
      </c>
      <c r="C231" s="1">
        <f>工作表3!C231/MAX(工作表3!C$2:C$1045)</f>
        <v>0.15522455150995054</v>
      </c>
      <c r="D231" s="1">
        <f>工作表3!D231/MAX(工作表3!D$2:D$1045)</f>
        <v>0.15261250632057982</v>
      </c>
      <c r="E231" s="1">
        <f>工作表3!E231/MAX(工作表3!E$2:E$1045)</f>
        <v>0.15272262483867766</v>
      </c>
      <c r="F231" s="1">
        <f>工作表3!F231/MAX(工作表3!F$2:F$1045)</f>
        <v>0.1509366485013624</v>
      </c>
      <c r="G231" s="1">
        <f>工作表3!G231/MAX(工作表3!G$2:G$1045)</f>
        <v>0.15116614137775777</v>
      </c>
      <c r="H231" s="1">
        <f>工作表3!H231/MAX(工作表3!H$2:H$1045)</f>
        <v>0.15217098619993269</v>
      </c>
    </row>
    <row r="232" spans="1:8" x14ac:dyDescent="0.25">
      <c r="A232">
        <v>382.32</v>
      </c>
      <c r="B232" s="1">
        <f>工作表3!B232/MAX(工作表3!B$2:B$1045)</f>
        <v>0.32878815242911325</v>
      </c>
      <c r="C232" s="1">
        <f>工作表3!C232/MAX(工作表3!C$2:C$1045)</f>
        <v>0.3271934126108455</v>
      </c>
      <c r="D232" s="1">
        <f>工作表3!D232/MAX(工作表3!D$2:D$1045)</f>
        <v>0.32174279453901905</v>
      </c>
      <c r="E232" s="1">
        <f>工作表3!E232/MAX(工作表3!E$2:E$1045)</f>
        <v>0.32187531023528243</v>
      </c>
      <c r="F232" s="1">
        <f>工作表3!F232/MAX(工作表3!F$2:F$1045)</f>
        <v>0.31685115803814712</v>
      </c>
      <c r="G232" s="1">
        <f>工作表3!G232/MAX(工作表3!G$2:G$1045)</f>
        <v>0.31836109860423234</v>
      </c>
      <c r="H232" s="1">
        <f>工作表3!H232/MAX(工作表3!H$2:H$1045)</f>
        <v>0.32036832235418572</v>
      </c>
    </row>
    <row r="233" spans="1:8" x14ac:dyDescent="0.25">
      <c r="A233">
        <v>383.11</v>
      </c>
      <c r="B233" s="1">
        <f>工作表3!B233/MAX(工作表3!B$2:B$1045)</f>
        <v>0.22625970742279214</v>
      </c>
      <c r="C233" s="1">
        <f>工作表3!C233/MAX(工作表3!C$2:C$1045)</f>
        <v>0.22402026888970619</v>
      </c>
      <c r="D233" s="1">
        <f>工作表3!D233/MAX(工作表3!D$2:D$1045)</f>
        <v>0.22409405022754086</v>
      </c>
      <c r="E233" s="1">
        <f>工作表3!E233/MAX(工作表3!E$2:E$1045)</f>
        <v>0.22350590687977762</v>
      </c>
      <c r="F233" s="1">
        <f>工作表3!F233/MAX(工作表3!F$2:F$1045)</f>
        <v>0.22234332425068121</v>
      </c>
      <c r="G233" s="1">
        <f>工作表3!G233/MAX(工作表3!G$2:G$1045)</f>
        <v>0.22230526789734353</v>
      </c>
      <c r="H233" s="1">
        <f>工作表3!H233/MAX(工作表3!H$2:H$1045)</f>
        <v>0.2229504255421455</v>
      </c>
    </row>
    <row r="234" spans="1:8" x14ac:dyDescent="0.25">
      <c r="A234">
        <v>383.9</v>
      </c>
      <c r="B234" s="1">
        <f>工作表3!B234/MAX(工作表3!B$2:B$1045)</f>
        <v>0.3033863102763229</v>
      </c>
      <c r="C234" s="1">
        <f>工作表3!C234/MAX(工作表3!C$2:C$1045)</f>
        <v>0.29994687589391522</v>
      </c>
      <c r="D234" s="1">
        <f>工作表3!D234/MAX(工作表3!D$2:D$1045)</f>
        <v>0.30045508174616553</v>
      </c>
      <c r="E234" s="1">
        <f>工作表3!E234/MAX(工作表3!E$2:E$1045)</f>
        <v>0.30036980045666634</v>
      </c>
      <c r="F234" s="1">
        <f>工作表3!F234/MAX(工作表3!F$2:F$1045)</f>
        <v>0.29813521798365122</v>
      </c>
      <c r="G234" s="1">
        <f>工作表3!G234/MAX(工作表3!G$2:G$1045)</f>
        <v>0.29720846465556056</v>
      </c>
      <c r="H234" s="1">
        <f>工作表3!H234/MAX(工作表3!H$2:H$1045)</f>
        <v>0.2997066884646824</v>
      </c>
    </row>
    <row r="235" spans="1:8" x14ac:dyDescent="0.25">
      <c r="A235">
        <v>384.69</v>
      </c>
      <c r="B235" s="1">
        <f>工作表3!B235/MAX(工作表3!B$2:B$1045)</f>
        <v>0.3195322376738306</v>
      </c>
      <c r="C235" s="1">
        <f>工作表3!C235/MAX(工作表3!C$2:C$1045)</f>
        <v>0.31637448408320051</v>
      </c>
      <c r="D235" s="1">
        <f>工作表3!D235/MAX(工作表3!D$2:D$1045)</f>
        <v>0.31625653126580144</v>
      </c>
      <c r="E235" s="1">
        <f>工作表3!E235/MAX(工作表3!E$2:E$1045)</f>
        <v>0.31601806810284921</v>
      </c>
      <c r="F235" s="1">
        <f>工作表3!F235/MAX(工作表3!F$2:F$1045)</f>
        <v>0.31381982288828336</v>
      </c>
      <c r="G235" s="1">
        <f>工作表3!G235/MAX(工作表3!G$2:G$1045)</f>
        <v>0.31459702836560111</v>
      </c>
      <c r="H235" s="1">
        <f>工作表3!H235/MAX(工作表3!H$2:H$1045)</f>
        <v>0.31543972688368516</v>
      </c>
    </row>
    <row r="236" spans="1:8" x14ac:dyDescent="0.25">
      <c r="A236">
        <v>385.48</v>
      </c>
      <c r="B236" s="1">
        <f>工作表3!B236/MAX(工作表3!B$2:B$1045)</f>
        <v>0.2211576666064656</v>
      </c>
      <c r="C236" s="1">
        <f>工作表3!C236/MAX(工作表3!C$2:C$1045)</f>
        <v>0.21796207756119487</v>
      </c>
      <c r="D236" s="1">
        <f>工作表3!D236/MAX(工作表3!D$2:D$1045)</f>
        <v>0.21760492162481038</v>
      </c>
      <c r="E236" s="1">
        <f>工作表3!E236/MAX(工作表3!E$2:E$1045)</f>
        <v>0.21728879181971608</v>
      </c>
      <c r="F236" s="1">
        <f>工作表3!F236/MAX(工作表3!F$2:F$1045)</f>
        <v>0.2159741144414169</v>
      </c>
      <c r="G236" s="1">
        <f>工作表3!G236/MAX(工作表3!G$2:G$1045)</f>
        <v>0.21618190004502477</v>
      </c>
      <c r="H236" s="1">
        <f>工作表3!H236/MAX(工作表3!H$2:H$1045)</f>
        <v>0.21718997932394096</v>
      </c>
    </row>
    <row r="237" spans="1:8" x14ac:dyDescent="0.25">
      <c r="A237">
        <v>386.27</v>
      </c>
      <c r="B237" s="1">
        <f>工作表3!B237/MAX(工作表3!B$2:B$1045)</f>
        <v>0.29717355968936249</v>
      </c>
      <c r="C237" s="1">
        <f>工作表3!C237/MAX(工作表3!C$2:C$1045)</f>
        <v>0.29618732377099422</v>
      </c>
      <c r="D237" s="1">
        <f>工作表3!D237/MAX(工作表3!D$2:D$1045)</f>
        <v>0.29324962076521155</v>
      </c>
      <c r="E237" s="1">
        <f>工作表3!E237/MAX(工作表3!E$2:E$1045)</f>
        <v>0.29312270425890996</v>
      </c>
      <c r="F237" s="1">
        <f>工作表3!F237/MAX(工作表3!F$2:F$1045)</f>
        <v>0.29076123978201635</v>
      </c>
      <c r="G237" s="1">
        <f>工作表3!G237/MAX(工作表3!G$2:G$1045)</f>
        <v>0.29074290859972984</v>
      </c>
      <c r="H237" s="1">
        <f>工作表3!H237/MAX(工作表3!H$2:H$1045)</f>
        <v>0.29293167283742849</v>
      </c>
    </row>
    <row r="238" spans="1:8" x14ac:dyDescent="0.25">
      <c r="A238">
        <v>387.05</v>
      </c>
      <c r="B238" s="1">
        <f>工作表3!B238/MAX(工作表3!B$2:B$1045)</f>
        <v>0.20986996568538921</v>
      </c>
      <c r="C238" s="1">
        <f>工作表3!C238/MAX(工作表3!C$2:C$1045)</f>
        <v>0.20800130767030361</v>
      </c>
      <c r="D238" s="1">
        <f>工作表3!D238/MAX(工作表3!D$2:D$1045)</f>
        <v>0.20596662733861454</v>
      </c>
      <c r="E238" s="1">
        <f>工作表3!E238/MAX(工作表3!E$2:E$1045)</f>
        <v>0.20446986994936961</v>
      </c>
      <c r="F238" s="1">
        <f>工作表3!F238/MAX(工作表3!F$2:F$1045)</f>
        <v>0.20247786103542234</v>
      </c>
      <c r="G238" s="1">
        <f>工作表3!G238/MAX(工作表3!G$2:G$1045)</f>
        <v>0.20299864925709141</v>
      </c>
      <c r="H238" s="1">
        <f>工作表3!H238/MAX(工作表3!H$2:H$1045)</f>
        <v>0.20359667259700917</v>
      </c>
    </row>
    <row r="239" spans="1:8" x14ac:dyDescent="0.25">
      <c r="A239">
        <v>387.84</v>
      </c>
      <c r="B239" s="1">
        <f>工作表3!B239/MAX(工作表3!B$2:B$1045)</f>
        <v>0.22993498284269459</v>
      </c>
      <c r="C239" s="1">
        <f>工作表3!C239/MAX(工作表3!C$2:C$1045)</f>
        <v>0.22855625025540435</v>
      </c>
      <c r="D239" s="1">
        <f>工作表3!D239/MAX(工作表3!D$2:D$1045)</f>
        <v>0.22853531097252655</v>
      </c>
      <c r="E239" s="1">
        <f>工作表3!E239/MAX(工作表3!E$2:E$1045)</f>
        <v>0.22755137496277178</v>
      </c>
      <c r="F239" s="1">
        <f>工作表3!F239/MAX(工作表3!F$2:F$1045)</f>
        <v>0.22598773841961853</v>
      </c>
      <c r="G239" s="1">
        <f>工作表3!G239/MAX(工作表3!G$2:G$1045)</f>
        <v>0.22590724898694281</v>
      </c>
      <c r="H239" s="1">
        <f>工作表3!H239/MAX(工作表3!H$2:H$1045)</f>
        <v>0.22664326585565225</v>
      </c>
    </row>
    <row r="240" spans="1:8" x14ac:dyDescent="0.25">
      <c r="A240">
        <v>388.63</v>
      </c>
      <c r="B240" s="1">
        <f>工作表3!B240/MAX(工作表3!B$2:B$1045)</f>
        <v>0.29068087411955934</v>
      </c>
      <c r="C240" s="1">
        <f>工作表3!C240/MAX(工作表3!C$2:C$1045)</f>
        <v>0.28580769073597317</v>
      </c>
      <c r="D240" s="1">
        <f>工作表3!D240/MAX(工作表3!D$2:D$1045)</f>
        <v>0.28806674532277093</v>
      </c>
      <c r="E240" s="1">
        <f>工作表3!E240/MAX(工作表3!E$2:E$1045)</f>
        <v>0.28733991859426189</v>
      </c>
      <c r="F240" s="1">
        <f>工作表3!F240/MAX(工作表3!F$2:F$1045)</f>
        <v>0.28619720708446866</v>
      </c>
      <c r="G240" s="1">
        <f>工作表3!G240/MAX(工作表3!G$2:G$1045)</f>
        <v>0.28525889239081492</v>
      </c>
      <c r="H240" s="1">
        <f>工作表3!H240/MAX(工作表3!H$2:H$1045)</f>
        <v>0.2873827955955186</v>
      </c>
    </row>
    <row r="241" spans="1:8" x14ac:dyDescent="0.25">
      <c r="A241">
        <v>389.42</v>
      </c>
      <c r="B241" s="1">
        <f>工作表3!B241/MAX(工作表3!B$2:B$1045)</f>
        <v>0.24016615495755825</v>
      </c>
      <c r="C241" s="1">
        <f>工作表3!C241/MAX(工作表3!C$2:C$1045)</f>
        <v>0.23495157533406891</v>
      </c>
      <c r="D241" s="1">
        <f>工作表3!D241/MAX(工作表3!D$2:D$1045)</f>
        <v>0.24001348390359009</v>
      </c>
      <c r="E241" s="1">
        <f>工作表3!E241/MAX(工作表3!E$2:E$1045)</f>
        <v>0.23906730864687778</v>
      </c>
      <c r="F241" s="1">
        <f>工作表3!F241/MAX(工作表3!F$2:F$1045)</f>
        <v>0.23931369209809264</v>
      </c>
      <c r="G241" s="1">
        <f>工作表3!G241/MAX(工作表3!G$2:G$1045)</f>
        <v>0.23742458352093651</v>
      </c>
      <c r="H241" s="1">
        <f>工作表3!H241/MAX(工作表3!H$2:H$1045)</f>
        <v>0.2383997691974804</v>
      </c>
    </row>
    <row r="242" spans="1:8" x14ac:dyDescent="0.25">
      <c r="A242">
        <v>390.21</v>
      </c>
      <c r="B242" s="1">
        <f>工作表3!B242/MAX(工作表3!B$2:B$1045)</f>
        <v>0.39329962073324903</v>
      </c>
      <c r="C242" s="1">
        <f>工作表3!C242/MAX(工作表3!C$2:C$1045)</f>
        <v>0.38698868047893425</v>
      </c>
      <c r="D242" s="1">
        <f>工作表3!D242/MAX(工作表3!D$2:D$1045)</f>
        <v>0.39579470756784091</v>
      </c>
      <c r="E242" s="1">
        <f>工作表3!E242/MAX(工作表3!E$2:E$1045)</f>
        <v>0.39514047453588802</v>
      </c>
      <c r="F242" s="1">
        <f>工作表3!F242/MAX(工作表3!F$2:F$1045)</f>
        <v>0.39658549046321528</v>
      </c>
      <c r="G242" s="1">
        <f>工作表3!G242/MAX(工作表3!G$2:G$1045)</f>
        <v>0.39097703737055378</v>
      </c>
      <c r="H242" s="1">
        <f>工作表3!H242/MAX(工作表3!H$2:H$1045)</f>
        <v>0.39686974082800403</v>
      </c>
    </row>
    <row r="243" spans="1:8" x14ac:dyDescent="0.25">
      <c r="A243">
        <v>391</v>
      </c>
      <c r="B243" s="1">
        <f>工作表3!B243/MAX(工作表3!B$2:B$1045)</f>
        <v>0.28275239299259525</v>
      </c>
      <c r="C243" s="1">
        <f>工作表3!C243/MAX(工作表3!C$2:C$1045)</f>
        <v>0.28095500796861589</v>
      </c>
      <c r="D243" s="1">
        <f>工作表3!D243/MAX(工作表3!D$2:D$1045)</f>
        <v>0.28291757963930558</v>
      </c>
      <c r="E243" s="1">
        <f>工作表3!E243/MAX(工作表3!E$2:E$1045)</f>
        <v>0.28448575399583043</v>
      </c>
      <c r="F243" s="1">
        <f>工作表3!F243/MAX(工作表3!F$2:F$1045)</f>
        <v>0.28251021798365122</v>
      </c>
      <c r="G243" s="1">
        <f>工作表3!G243/MAX(工作表3!G$2:G$1045)</f>
        <v>0.28190004502476362</v>
      </c>
      <c r="H243" s="1">
        <f>工作表3!H243/MAX(工作表3!H$2:H$1045)</f>
        <v>0.28545944126556716</v>
      </c>
    </row>
    <row r="244" spans="1:8" x14ac:dyDescent="0.25">
      <c r="A244">
        <v>391.78</v>
      </c>
      <c r="B244" s="1">
        <f>工作表3!B244/MAX(工作表3!B$2:B$1045)</f>
        <v>0.43475708867617846</v>
      </c>
      <c r="C244" s="1">
        <f>工作表3!C244/MAX(工作表3!C$2:C$1045)</f>
        <v>0.43071390625638512</v>
      </c>
      <c r="D244" s="1">
        <f>工作表3!D244/MAX(工作表3!D$2:D$1045)</f>
        <v>0.421961907972358</v>
      </c>
      <c r="E244" s="1">
        <f>工作表3!E244/MAX(工作表3!E$2:E$1045)</f>
        <v>0.41811029484761242</v>
      </c>
      <c r="F244" s="1">
        <f>工作表3!F244/MAX(工作表3!F$2:F$1045)</f>
        <v>0.41077997275204359</v>
      </c>
      <c r="G244" s="1">
        <f>工作表3!G244/MAX(工作表3!G$2:G$1045)</f>
        <v>0.41426384511481312</v>
      </c>
      <c r="H244" s="1">
        <f>工作表3!H244/MAX(工作表3!H$2:H$1045)</f>
        <v>0.41637736211953646</v>
      </c>
    </row>
    <row r="245" spans="1:8" x14ac:dyDescent="0.25">
      <c r="A245">
        <v>392.57</v>
      </c>
      <c r="B245" s="1">
        <f>工作表3!B245/MAX(工作表3!B$2:B$1045)</f>
        <v>0.25186924327253024</v>
      </c>
      <c r="C245" s="1">
        <f>工作表3!C245/MAX(工作表3!C$2:C$1045)</f>
        <v>0.24839606064321032</v>
      </c>
      <c r="D245" s="1">
        <f>工作表3!D245/MAX(工作表3!D$2:D$1045)</f>
        <v>0.24514579470756784</v>
      </c>
      <c r="E245" s="1">
        <f>工作表3!E245/MAX(工作表3!E$2:E$1045)</f>
        <v>0.24245507793110294</v>
      </c>
      <c r="F245" s="1">
        <f>工作表3!F245/MAX(工作表3!F$2:F$1045)</f>
        <v>0.2409400544959128</v>
      </c>
      <c r="G245" s="1">
        <f>工作表3!G245/MAX(工作表3!G$2:G$1045)</f>
        <v>0.24135974786132372</v>
      </c>
      <c r="H245" s="1">
        <f>工作表3!H245/MAX(工作表3!H$2:H$1045)</f>
        <v>0.2423955378179545</v>
      </c>
    </row>
    <row r="246" spans="1:8" x14ac:dyDescent="0.25">
      <c r="A246">
        <v>393.36</v>
      </c>
      <c r="B246" s="1">
        <f>工作表3!B246/MAX(工作表3!B$2:B$1045)</f>
        <v>0.30098428752031786</v>
      </c>
      <c r="C246" s="1">
        <f>工作表3!C246/MAX(工作表3!C$2:C$1045)</f>
        <v>0.29603408115728824</v>
      </c>
      <c r="D246" s="1">
        <f>工作表3!D246/MAX(工作表3!D$2:D$1045)</f>
        <v>0.2982302376538008</v>
      </c>
      <c r="E246" s="1">
        <f>工作表3!E246/MAX(工作表3!E$2:E$1045)</f>
        <v>0.29685793705946589</v>
      </c>
      <c r="F246" s="1">
        <f>工作表3!F246/MAX(工作表3!F$2:F$1045)</f>
        <v>0.2962959809264305</v>
      </c>
      <c r="G246" s="1">
        <f>工作表3!G246/MAX(工作表3!G$2:G$1045)</f>
        <v>0.29366951823502929</v>
      </c>
      <c r="H246" s="1">
        <f>工作表3!H246/MAX(工作表3!H$2:H$1045)</f>
        <v>0.29635043515891712</v>
      </c>
    </row>
    <row r="247" spans="1:8" x14ac:dyDescent="0.25">
      <c r="A247">
        <v>394.15</v>
      </c>
      <c r="B247" s="1">
        <f>工作表3!B247/MAX(工作表3!B$2:B$1045)</f>
        <v>0.45610438865811809</v>
      </c>
      <c r="C247" s="1">
        <f>工作表3!C247/MAX(工作表3!C$2:C$1045)</f>
        <v>0.44859221118875403</v>
      </c>
      <c r="D247" s="1">
        <f>工作表3!D247/MAX(工作表3!D$2:D$1045)</f>
        <v>0.45536827911680433</v>
      </c>
      <c r="E247" s="1">
        <f>工作表3!E247/MAX(工作表3!E$2:E$1045)</f>
        <v>0.45650501340216421</v>
      </c>
      <c r="F247" s="1">
        <f>工作表3!F247/MAX(工作表3!F$2:F$1045)</f>
        <v>0.4553218664850136</v>
      </c>
      <c r="G247" s="1">
        <f>工作表3!G247/MAX(工作表3!G$2:G$1045)</f>
        <v>0.45438991445294913</v>
      </c>
      <c r="H247" s="1">
        <f>工作表3!H247/MAX(工作表3!H$2:H$1045)</f>
        <v>0.45554166466317259</v>
      </c>
    </row>
    <row r="248" spans="1:8" x14ac:dyDescent="0.25">
      <c r="A248">
        <v>394.94</v>
      </c>
      <c r="B248" s="1">
        <f>工作表3!B248/MAX(工作表3!B$2:B$1045)</f>
        <v>0.17763229185479501</v>
      </c>
      <c r="C248" s="1">
        <f>工作表3!C248/MAX(工作表3!C$2:C$1045)</f>
        <v>0.17623922193616934</v>
      </c>
      <c r="D248" s="1">
        <f>工作表3!D248/MAX(工作表3!D$2:D$1045)</f>
        <v>0.17266138547109389</v>
      </c>
      <c r="E248" s="1">
        <f>工作表3!E248/MAX(工作表3!E$2:E$1045)</f>
        <v>0.17240395115655713</v>
      </c>
      <c r="F248" s="1">
        <f>工作表3!F248/MAX(工作表3!F$2:F$1045)</f>
        <v>0.16988249318801091</v>
      </c>
      <c r="G248" s="1">
        <f>工作表3!G248/MAX(工作表3!G$2:G$1045)</f>
        <v>0.17091400270148582</v>
      </c>
      <c r="H248" s="1">
        <f>工作表3!H248/MAX(工作表3!H$2:H$1045)</f>
        <v>0.17231331442034908</v>
      </c>
    </row>
    <row r="249" spans="1:8" x14ac:dyDescent="0.25">
      <c r="A249">
        <v>395.72</v>
      </c>
      <c r="B249" s="1">
        <f>工作表3!B249/MAX(工作表3!B$2:B$1045)</f>
        <v>0.35665522846306663</v>
      </c>
      <c r="C249" s="1">
        <f>工作表3!C249/MAX(工作表3!C$2:C$1045)</f>
        <v>0.35352049364553961</v>
      </c>
      <c r="D249" s="1">
        <f>工作表3!D249/MAX(工作表3!D$2:D$1045)</f>
        <v>0.34386482386650935</v>
      </c>
      <c r="E249" s="1">
        <f>工作表3!E249/MAX(工作表3!E$2:E$1045)</f>
        <v>0.34166832125483965</v>
      </c>
      <c r="F249" s="1">
        <f>工作表3!F249/MAX(工作表3!F$2:F$1045)</f>
        <v>0.33458787465940054</v>
      </c>
      <c r="G249" s="1">
        <f>工作表3!G249/MAX(工作表3!G$2:G$1045)</f>
        <v>0.33708239531742457</v>
      </c>
      <c r="H249" s="1">
        <f>工作表3!H249/MAX(工作表3!H$2:H$1045)</f>
        <v>0.33807760734721354</v>
      </c>
    </row>
    <row r="250" spans="1:8" x14ac:dyDescent="0.25">
      <c r="A250">
        <v>396.51</v>
      </c>
      <c r="B250" s="1">
        <f>工作表3!B250/MAX(工作表3!B$2:B$1045)</f>
        <v>0.47534766118836913</v>
      </c>
      <c r="C250" s="1">
        <f>工作表3!C250/MAX(工作表3!C$2:C$1045)</f>
        <v>0.46919823464509008</v>
      </c>
      <c r="D250" s="1">
        <f>工作表3!D250/MAX(工作表3!D$2:D$1045)</f>
        <v>0.46452047867857743</v>
      </c>
      <c r="E250" s="1">
        <f>工作表3!E250/MAX(工作表3!E$2:E$1045)</f>
        <v>0.46254839670406034</v>
      </c>
      <c r="F250" s="1">
        <f>工作表3!F250/MAX(工作表3!F$2:F$1045)</f>
        <v>0.45754427792915531</v>
      </c>
      <c r="G250" s="1">
        <f>工作表3!G250/MAX(工作表3!G$2:G$1045)</f>
        <v>0.45883836109860421</v>
      </c>
      <c r="H250" s="1">
        <f>工作表3!H250/MAX(工作表3!H$2:H$1045)</f>
        <v>0.46012405635428189</v>
      </c>
    </row>
    <row r="251" spans="1:8" x14ac:dyDescent="0.25">
      <c r="A251">
        <v>397.3</v>
      </c>
      <c r="B251" s="1">
        <f>工作表3!B251/MAX(工作表3!B$2:B$1045)</f>
        <v>0.42070615856962251</v>
      </c>
      <c r="C251" s="1">
        <f>工作表3!C251/MAX(工作表3!C$2:C$1045)</f>
        <v>0.41530791549180662</v>
      </c>
      <c r="D251" s="1">
        <f>工作表3!D251/MAX(工作表3!D$2:D$1045)</f>
        <v>0.41453733355806505</v>
      </c>
      <c r="E251" s="1">
        <f>工作表3!E251/MAX(工作表3!E$2:E$1045)</f>
        <v>0.41247642211853469</v>
      </c>
      <c r="F251" s="1">
        <f>工作表3!F251/MAX(工作表3!F$2:F$1045)</f>
        <v>0.41072036784741145</v>
      </c>
      <c r="G251" s="1">
        <f>工作表3!G251/MAX(工作表3!G$2:G$1045)</f>
        <v>0.40940117064385412</v>
      </c>
      <c r="H251" s="1">
        <f>工作表3!H251/MAX(工作表3!H$2:H$1045)</f>
        <v>0.41167476078280524</v>
      </c>
    </row>
    <row r="252" spans="1:8" x14ac:dyDescent="0.25">
      <c r="A252">
        <v>398.09</v>
      </c>
      <c r="B252" s="1">
        <f>工作表3!B252/MAX(工作表3!B$2:B$1045)</f>
        <v>0.40449702004695681</v>
      </c>
      <c r="C252" s="1">
        <f>工作表3!C252/MAX(工作表3!C$2:C$1045)</f>
        <v>0.3986146867720976</v>
      </c>
      <c r="D252" s="1">
        <f>工作表3!D252/MAX(工作表3!D$2:D$1045)</f>
        <v>0.39992415304230577</v>
      </c>
      <c r="E252" s="1">
        <f>工作表3!E252/MAX(工作表3!E$2:E$1045)</f>
        <v>0.39813114265859229</v>
      </c>
      <c r="F252" s="1">
        <f>工作表3!F252/MAX(工作表3!F$2:F$1045)</f>
        <v>0.39488249318801089</v>
      </c>
      <c r="G252" s="1">
        <f>工作表3!G252/MAX(工作表3!G$2:G$1045)</f>
        <v>0.39392165691130121</v>
      </c>
      <c r="H252" s="1">
        <f>工作表3!H252/MAX(工作表3!H$2:H$1045)</f>
        <v>0.39553300956868781</v>
      </c>
    </row>
    <row r="253" spans="1:8" x14ac:dyDescent="0.25">
      <c r="A253">
        <v>398.87</v>
      </c>
      <c r="B253" s="1">
        <f>工作表3!B253/MAX(工作表3!B$2:B$1045)</f>
        <v>0.389660465956294</v>
      </c>
      <c r="C253" s="1">
        <f>工作表3!C253/MAX(工作表3!C$2:C$1045)</f>
        <v>0.38406685464427281</v>
      </c>
      <c r="D253" s="1">
        <f>工作表3!D253/MAX(工作表3!D$2:D$1045)</f>
        <v>0.38373504129445474</v>
      </c>
      <c r="E253" s="1">
        <f>工作表3!E253/MAX(工作表3!E$2:E$1045)</f>
        <v>0.38320262086766604</v>
      </c>
      <c r="F253" s="1">
        <f>工作表3!F253/MAX(工作表3!F$2:F$1045)</f>
        <v>0.38067949591280653</v>
      </c>
      <c r="G253" s="1">
        <f>工作表3!G253/MAX(工作表3!G$2:G$1045)</f>
        <v>0.3795677622692481</v>
      </c>
      <c r="H253" s="1">
        <f>工作表3!H253/MAX(工作表3!H$2:H$1045)</f>
        <v>0.38144924748761838</v>
      </c>
    </row>
    <row r="254" spans="1:8" x14ac:dyDescent="0.25">
      <c r="A254">
        <v>399.66</v>
      </c>
      <c r="B254" s="1">
        <f>工作表3!B254/MAX(工作表3!B$2:B$1045)</f>
        <v>0.44176449340798268</v>
      </c>
      <c r="C254" s="1">
        <f>工作表3!C254/MAX(工作表3!C$2:C$1045)</f>
        <v>0.43579134485717791</v>
      </c>
      <c r="D254" s="1">
        <f>工作表3!D254/MAX(工作表3!D$2:D$1045)</f>
        <v>0.43636440249452219</v>
      </c>
      <c r="E254" s="1">
        <f>工作表3!E254/MAX(工作表3!E$2:E$1045)</f>
        <v>0.43434180482477913</v>
      </c>
      <c r="F254" s="1">
        <f>工作表3!F254/MAX(工作表3!F$2:F$1045)</f>
        <v>0.43187159400544961</v>
      </c>
      <c r="G254" s="1">
        <f>工作表3!G254/MAX(工作表3!G$2:G$1045)</f>
        <v>0.43132823052678976</v>
      </c>
      <c r="H254" s="1">
        <f>工作表3!H254/MAX(工作表3!H$2:H$1045)</f>
        <v>0.43435110833293261</v>
      </c>
    </row>
    <row r="255" spans="1:8" x14ac:dyDescent="0.25">
      <c r="A255">
        <v>400.45</v>
      </c>
      <c r="B255" s="1">
        <f>工作表3!B255/MAX(工作表3!B$2:B$1045)</f>
        <v>0.49195412678345674</v>
      </c>
      <c r="C255" s="1">
        <f>工作表3!C255/MAX(工作表3!C$2:C$1045)</f>
        <v>0.48258142290874911</v>
      </c>
      <c r="D255" s="1">
        <f>工作表3!D255/MAX(工作表3!D$2:D$1045)</f>
        <v>0.48548794876116635</v>
      </c>
      <c r="E255" s="1">
        <f>工作表3!E255/MAX(工作表3!E$2:E$1045)</f>
        <v>0.48441377941030478</v>
      </c>
      <c r="F255" s="1">
        <f>工作表3!F255/MAX(工作表3!F$2:F$1045)</f>
        <v>0.48154802452316076</v>
      </c>
      <c r="G255" s="1">
        <f>工作表3!G255/MAX(工作表3!G$2:G$1045)</f>
        <v>0.48013507429086</v>
      </c>
      <c r="H255" s="1">
        <f>工作表3!H255/MAX(工作表3!H$2:H$1045)</f>
        <v>0.48175217579458574</v>
      </c>
    </row>
    <row r="256" spans="1:8" x14ac:dyDescent="0.25">
      <c r="A256">
        <v>401.24</v>
      </c>
      <c r="B256" s="1">
        <f>工作表3!B256/MAX(工作表3!B$2:B$1045)</f>
        <v>0.59945819035578829</v>
      </c>
      <c r="C256" s="1">
        <f>工作表3!C256/MAX(工作表3!C$2:C$1045)</f>
        <v>0.58762412651710183</v>
      </c>
      <c r="D256" s="1">
        <f>工作表3!D256/MAX(工作表3!D$2:D$1045)</f>
        <v>0.59168211697286366</v>
      </c>
      <c r="E256" s="1">
        <f>工作表3!E256/MAX(工作表3!E$2:E$1045)</f>
        <v>0.58878933783381315</v>
      </c>
      <c r="F256" s="1">
        <f>工作表3!F256/MAX(工作表3!F$2:F$1045)</f>
        <v>0.58543085831062669</v>
      </c>
      <c r="G256" s="1">
        <f>工作表3!G256/MAX(工作表3!G$2:G$1045)</f>
        <v>0.58640252138676274</v>
      </c>
      <c r="H256" s="1">
        <f>工作表3!H256/MAX(工作表3!H$2:H$1045)</f>
        <v>0.58941193441361739</v>
      </c>
    </row>
    <row r="257" spans="1:8" x14ac:dyDescent="0.25">
      <c r="A257">
        <v>402.02</v>
      </c>
      <c r="B257" s="1">
        <f>工作表3!B257/MAX(工作表3!B$2:B$1045)</f>
        <v>0.45939136716633555</v>
      </c>
      <c r="C257" s="1">
        <f>工作表3!C257/MAX(工作表3!C$2:C$1045)</f>
        <v>0.45089085039434434</v>
      </c>
      <c r="D257" s="1">
        <f>工作表3!D257/MAX(工作表3!D$2:D$1045)</f>
        <v>0.4529158941513568</v>
      </c>
      <c r="E257" s="1">
        <f>工作表3!E257/MAX(工作表3!E$2:E$1045)</f>
        <v>0.45176461828650849</v>
      </c>
      <c r="F257" s="1">
        <f>工作表3!F257/MAX(工作表3!F$2:F$1045)</f>
        <v>0.44879938692098093</v>
      </c>
      <c r="G257" s="1">
        <f>工作表3!G257/MAX(工作表3!G$2:G$1045)</f>
        <v>0.44768122467357047</v>
      </c>
      <c r="H257" s="1">
        <f>工作表3!H257/MAX(工作表3!H$2:H$1045)</f>
        <v>0.45097850651536281</v>
      </c>
    </row>
    <row r="258" spans="1:8" x14ac:dyDescent="0.25">
      <c r="A258">
        <v>402.81</v>
      </c>
      <c r="B258" s="1">
        <f>工作表3!B258/MAX(工作表3!B$2:B$1045)</f>
        <v>0.36912588044067185</v>
      </c>
      <c r="C258" s="1">
        <f>工作表3!C258/MAX(工作表3!C$2:C$1045)</f>
        <v>0.36169343304319396</v>
      </c>
      <c r="D258" s="1">
        <f>工作表3!D258/MAX(工作表3!D$2:D$1045)</f>
        <v>0.36444463172088321</v>
      </c>
      <c r="E258" s="1">
        <f>工作表3!E258/MAX(工作表3!E$2:E$1045)</f>
        <v>0.36264022634766208</v>
      </c>
      <c r="F258" s="1">
        <f>工作表3!F258/MAX(工作表3!F$2:F$1045)</f>
        <v>0.36024352861035425</v>
      </c>
      <c r="G258" s="1">
        <f>工作表3!G258/MAX(工作表3!G$2:G$1045)</f>
        <v>0.3594506978838361</v>
      </c>
      <c r="H258" s="1">
        <f>工作表3!H258/MAX(工作表3!H$2:H$1045)</f>
        <v>0.36092224840121173</v>
      </c>
    </row>
    <row r="259" spans="1:8" x14ac:dyDescent="0.25">
      <c r="A259">
        <v>403.6</v>
      </c>
      <c r="B259" s="1">
        <f>工作表3!B259/MAX(工作表3!B$2:B$1045)</f>
        <v>0.56387935705255554</v>
      </c>
      <c r="C259" s="1">
        <f>工作表3!C259/MAX(工作表3!C$2:C$1045)</f>
        <v>0.55328756487270647</v>
      </c>
      <c r="D259" s="1">
        <f>工作表3!D259/MAX(工作表3!D$2:D$1045)</f>
        <v>0.55657340300016855</v>
      </c>
      <c r="E259" s="1">
        <f>工作表3!E259/MAX(工作表3!E$2:E$1045)</f>
        <v>0.55405539561203221</v>
      </c>
      <c r="F259" s="1">
        <f>工作表3!F259/MAX(工作表3!F$2:F$1045)</f>
        <v>0.55200953678474118</v>
      </c>
      <c r="G259" s="1">
        <f>工作表3!G259/MAX(工作表3!G$2:G$1045)</f>
        <v>0.54983340837460604</v>
      </c>
      <c r="H259" s="1">
        <f>工作表3!H259/MAX(工作表3!H$2:H$1045)</f>
        <v>0.55363754387652064</v>
      </c>
    </row>
    <row r="260" spans="1:8" x14ac:dyDescent="0.25">
      <c r="A260">
        <v>404.38</v>
      </c>
      <c r="B260" s="1">
        <f>工作表3!B260/MAX(工作表3!B$2:B$1045)</f>
        <v>0.37824634278490155</v>
      </c>
      <c r="C260" s="1">
        <f>工作表3!C260/MAX(工作表3!C$2:C$1045)</f>
        <v>0.37264517183605084</v>
      </c>
      <c r="D260" s="1">
        <f>工作表3!D260/MAX(工作表3!D$2:D$1045)</f>
        <v>0.37347884712624307</v>
      </c>
      <c r="E260" s="1">
        <f>工作表3!E260/MAX(工作表3!E$2:E$1045)</f>
        <v>0.37308895066018066</v>
      </c>
      <c r="F260" s="1">
        <f>工作表3!F260/MAX(工作表3!F$2:F$1045)</f>
        <v>0.36943971389645774</v>
      </c>
      <c r="G260" s="1">
        <f>工作表3!G260/MAX(工作表3!G$2:G$1045)</f>
        <v>0.3680234128770824</v>
      </c>
      <c r="H260" s="1">
        <f>工作表3!H260/MAX(工作表3!H$2:H$1045)</f>
        <v>0.37084675674376111</v>
      </c>
    </row>
    <row r="261" spans="1:8" x14ac:dyDescent="0.25">
      <c r="A261">
        <v>405.17</v>
      </c>
      <c r="B261" s="1">
        <f>工作表3!B261/MAX(工作表3!B$2:B$1045)</f>
        <v>0.34839263138883875</v>
      </c>
      <c r="C261" s="1">
        <f>工作表3!C261/MAX(工作表3!C$2:C$1045)</f>
        <v>0.34164929917044667</v>
      </c>
      <c r="D261" s="1">
        <f>工作表3!D261/MAX(工作表3!D$2:D$1045)</f>
        <v>0.34295466037417832</v>
      </c>
      <c r="E261" s="1">
        <f>工作表3!E261/MAX(工作表3!E$2:E$1045)</f>
        <v>0.34140772361759159</v>
      </c>
      <c r="F261" s="1">
        <f>工作表3!F261/MAX(工作表3!F$2:F$1045)</f>
        <v>0.33837704359673026</v>
      </c>
      <c r="G261" s="1">
        <f>工作表3!G261/MAX(工作表3!G$2:G$1045)</f>
        <v>0.3371544349392166</v>
      </c>
      <c r="H261" s="1">
        <f>工作表3!H261/MAX(工作表3!H$2:H$1045)</f>
        <v>0.33984709333076885</v>
      </c>
    </row>
    <row r="262" spans="1:8" x14ac:dyDescent="0.25">
      <c r="A262">
        <v>405.96</v>
      </c>
      <c r="B262" s="1">
        <f>工作表3!B262/MAX(工作表3!B$2:B$1045)</f>
        <v>0.47607910420805488</v>
      </c>
      <c r="C262" s="1">
        <f>工作表3!C262/MAX(工作表3!C$2:C$1045)</f>
        <v>0.46622532793919336</v>
      </c>
      <c r="D262" s="1">
        <f>工作表3!D262/MAX(工作表3!D$2:D$1045)</f>
        <v>0.46821169728636441</v>
      </c>
      <c r="E262" s="1">
        <f>工作表3!E262/MAX(工作表3!E$2:E$1045)</f>
        <v>0.4663208577385089</v>
      </c>
      <c r="F262" s="1">
        <f>工作表3!F262/MAX(工作表3!F$2:F$1045)</f>
        <v>0.46145265667574931</v>
      </c>
      <c r="G262" s="1">
        <f>工作表3!G262/MAX(工作表3!G$2:G$1045)</f>
        <v>0.46017109410175594</v>
      </c>
      <c r="H262" s="1">
        <f>工作表3!H262/MAX(工作表3!H$2:H$1045)</f>
        <v>0.46391787277011109</v>
      </c>
    </row>
    <row r="263" spans="1:8" x14ac:dyDescent="0.25">
      <c r="A263">
        <v>406.75</v>
      </c>
      <c r="B263" s="1">
        <f>工作表3!B263/MAX(工作表3!B$2:B$1045)</f>
        <v>0.4336283185840708</v>
      </c>
      <c r="C263" s="1">
        <f>工作表3!C263/MAX(工作表3!C$2:C$1045)</f>
        <v>0.42409382534428508</v>
      </c>
      <c r="D263" s="1">
        <f>工作表3!D263/MAX(工作表3!D$2:D$1045)</f>
        <v>0.42733861452890609</v>
      </c>
      <c r="E263" s="1">
        <f>工作表3!E263/MAX(工作表3!E$2:E$1045)</f>
        <v>0.42569244515040205</v>
      </c>
      <c r="F263" s="1">
        <f>工作表3!F263/MAX(工作表3!F$2:F$1045)</f>
        <v>0.42145776566757492</v>
      </c>
      <c r="G263" s="1">
        <f>工作表3!G263/MAX(工作表3!G$2:G$1045)</f>
        <v>0.42176497073390362</v>
      </c>
      <c r="H263" s="1">
        <f>工作表3!H263/MAX(工作表3!H$2:H$1045)</f>
        <v>0.42370534211665145</v>
      </c>
    </row>
    <row r="264" spans="1:8" x14ac:dyDescent="0.25">
      <c r="A264">
        <v>407.53</v>
      </c>
      <c r="B264" s="1">
        <f>工作表3!B264/MAX(工作表3!B$2:B$1045)</f>
        <v>0.4917103124435615</v>
      </c>
      <c r="C264" s="1">
        <f>工作表3!C264/MAX(工作表3!C$2:C$1045)</f>
        <v>0.48214212741612522</v>
      </c>
      <c r="D264" s="1">
        <f>工作表3!D264/MAX(工作表3!D$2:D$1045)</f>
        <v>0.48767908309455588</v>
      </c>
      <c r="E264" s="1">
        <f>工作表3!E264/MAX(工作表3!E$2:E$1045)</f>
        <v>0.48577881465303285</v>
      </c>
      <c r="F264" s="1">
        <f>工作表3!F264/MAX(工作表3!F$2:F$1045)</f>
        <v>0.48243358310626705</v>
      </c>
      <c r="G264" s="1">
        <f>工作表3!G264/MAX(工作表3!G$2:G$1045)</f>
        <v>0.48089149031967582</v>
      </c>
      <c r="H264" s="1">
        <f>工作表3!H264/MAX(工作表3!H$2:H$1045)</f>
        <v>0.48521421358849837</v>
      </c>
    </row>
    <row r="265" spans="1:8" x14ac:dyDescent="0.25">
      <c r="A265">
        <v>408.32</v>
      </c>
      <c r="B265" s="1">
        <f>工作表3!B265/MAX(工作表3!B$2:B$1045)</f>
        <v>0.40002709048221058</v>
      </c>
      <c r="C265" s="1">
        <f>工作表3!C265/MAX(工作表3!C$2:C$1045)</f>
        <v>0.39298557476196316</v>
      </c>
      <c r="D265" s="1">
        <f>工作表3!D265/MAX(工作表3!D$2:D$1045)</f>
        <v>0.39097421203438393</v>
      </c>
      <c r="E265" s="1">
        <f>工作表3!E265/MAX(工作表3!E$2:E$1045)</f>
        <v>0.39067308646877791</v>
      </c>
      <c r="F265" s="1">
        <f>工作表3!F265/MAX(工作表3!F$2:F$1045)</f>
        <v>0.38703167574931879</v>
      </c>
      <c r="G265" s="1">
        <f>工作表3!G265/MAX(工作表3!G$2:G$1045)</f>
        <v>0.38787032868077442</v>
      </c>
      <c r="H265" s="1">
        <f>工作表3!H265/MAX(工作表3!H$2:H$1045)</f>
        <v>0.38919074866567294</v>
      </c>
    </row>
    <row r="266" spans="1:8" x14ac:dyDescent="0.25">
      <c r="A266">
        <v>409.11</v>
      </c>
      <c r="B266" s="1">
        <f>工作表3!B266/MAX(工作表3!B$2:B$1045)</f>
        <v>0.46795195954487989</v>
      </c>
      <c r="C266" s="1">
        <f>工作表3!C266/MAX(工作表3!C$2:C$1045)</f>
        <v>0.45797065914756241</v>
      </c>
      <c r="D266" s="1">
        <f>工作表3!D266/MAX(工作表3!D$2:D$1045)</f>
        <v>0.45811562447328502</v>
      </c>
      <c r="E266" s="1">
        <f>工作表3!E266/MAX(工作表3!E$2:E$1045)</f>
        <v>0.45507793110294847</v>
      </c>
      <c r="F266" s="1">
        <f>工作表3!F266/MAX(工作表3!F$2:F$1045)</f>
        <v>0.45095367847411444</v>
      </c>
      <c r="G266" s="1">
        <f>工作表3!G266/MAX(工作表3!G$2:G$1045)</f>
        <v>0.45077892841062583</v>
      </c>
      <c r="H266" s="1">
        <f>工作表3!H266/MAX(工作表3!H$2:H$1045)</f>
        <v>0.45268067509736981</v>
      </c>
    </row>
    <row r="267" spans="1:8" x14ac:dyDescent="0.25">
      <c r="A267">
        <v>409.89</v>
      </c>
      <c r="B267" s="1">
        <f>工作表3!B267/MAX(工作表3!B$2:B$1045)</f>
        <v>0.407802058876648</v>
      </c>
      <c r="C267" s="1">
        <f>工作表3!C267/MAX(工作表3!C$2:C$1045)</f>
        <v>0.39789955457480281</v>
      </c>
      <c r="D267" s="1">
        <f>工作表3!D267/MAX(工作表3!D$2:D$1045)</f>
        <v>0.40032024271026462</v>
      </c>
      <c r="E267" s="1">
        <f>工作表3!E267/MAX(工作表3!E$2:E$1045)</f>
        <v>0.39998014494192397</v>
      </c>
      <c r="F267" s="1">
        <f>工作表3!F267/MAX(工作表3!F$2:F$1045)</f>
        <v>0.39449080381471391</v>
      </c>
      <c r="G267" s="1">
        <f>工作表3!G267/MAX(工作表3!G$2:G$1045)</f>
        <v>0.39559657811796489</v>
      </c>
      <c r="H267" s="1">
        <f>工作表3!H267/MAX(工作表3!H$2:H$1045)</f>
        <v>0.39705726787517431</v>
      </c>
    </row>
    <row r="268" spans="1:8" x14ac:dyDescent="0.25">
      <c r="A268">
        <v>410.68</v>
      </c>
      <c r="B268" s="1">
        <f>工作表3!B268/MAX(工作表3!B$2:B$1045)</f>
        <v>0.43245439768827887</v>
      </c>
      <c r="C268" s="1">
        <f>工作表3!C268/MAX(工作表3!C$2:C$1045)</f>
        <v>0.42423685178374404</v>
      </c>
      <c r="D268" s="1">
        <f>工作表3!D268/MAX(工作表3!D$2:D$1045)</f>
        <v>0.42670655654812067</v>
      </c>
      <c r="E268" s="1">
        <f>工作表3!E268/MAX(工作表3!E$2:E$1045)</f>
        <v>0.42541943810185645</v>
      </c>
      <c r="F268" s="1">
        <f>工作表3!F268/MAX(工作表3!F$2:F$1045)</f>
        <v>0.42206232970027246</v>
      </c>
      <c r="G268" s="1">
        <f>工作表3!G268/MAX(工作表3!G$2:G$1045)</f>
        <v>0.41990094552003604</v>
      </c>
      <c r="H268" s="1">
        <f>工作表3!H268/MAX(工作表3!H$2:H$1045)</f>
        <v>0.42311871904601628</v>
      </c>
    </row>
    <row r="269" spans="1:8" x14ac:dyDescent="0.25">
      <c r="A269">
        <v>411.46</v>
      </c>
      <c r="B269" s="1">
        <f>工作表3!B269/MAX(工作表3!B$2:B$1045)</f>
        <v>0.50050568900126424</v>
      </c>
      <c r="C269" s="1">
        <f>工作表3!C269/MAX(工作表3!C$2:C$1045)</f>
        <v>0.48997793306362636</v>
      </c>
      <c r="D269" s="1">
        <f>工作表3!D269/MAX(工作表3!D$2:D$1045)</f>
        <v>0.49122703522669814</v>
      </c>
      <c r="E269" s="1">
        <f>工作表3!E269/MAX(工作表3!E$2:E$1045)</f>
        <v>0.49140027797081304</v>
      </c>
      <c r="F269" s="1">
        <f>工作表3!F269/MAX(工作表3!F$2:F$1045)</f>
        <v>0.48579700272479565</v>
      </c>
      <c r="G269" s="1">
        <f>工作表3!G269/MAX(工作表3!G$2:G$1045)</f>
        <v>0.48358397118415131</v>
      </c>
      <c r="H269" s="1">
        <f>工作表3!H269/MAX(工作表3!H$2:H$1045)</f>
        <v>0.4874260710679425</v>
      </c>
    </row>
    <row r="270" spans="1:8" x14ac:dyDescent="0.25">
      <c r="A270">
        <v>412.25</v>
      </c>
      <c r="B270" s="1">
        <f>工作表3!B270/MAX(工作表3!B$2:B$1045)</f>
        <v>0.40577930287159114</v>
      </c>
      <c r="C270" s="1">
        <f>工作表3!C270/MAX(工作表3!C$2:C$1045)</f>
        <v>0.39583588737689512</v>
      </c>
      <c r="D270" s="1">
        <f>工作表3!D270/MAX(工作表3!D$2:D$1045)</f>
        <v>0.39863475476150345</v>
      </c>
      <c r="E270" s="1">
        <f>工作表3!E270/MAX(工作表3!E$2:E$1045)</f>
        <v>0.39867715675568349</v>
      </c>
      <c r="F270" s="1">
        <f>工作表3!F270/MAX(工作表3!F$2:F$1045)</f>
        <v>0.39346900544959129</v>
      </c>
      <c r="G270" s="1">
        <f>工作表3!G270/MAX(工作表3!G$2:G$1045)</f>
        <v>0.39401170643854122</v>
      </c>
      <c r="H270" s="1">
        <f>工作表3!H270/MAX(工作表3!H$2:H$1045)</f>
        <v>0.39588402173390391</v>
      </c>
    </row>
    <row r="271" spans="1:8" x14ac:dyDescent="0.25">
      <c r="A271">
        <v>413.04</v>
      </c>
      <c r="B271" s="1">
        <f>工作表3!B271/MAX(工作表3!B$2:B$1045)</f>
        <v>0.41235325988802601</v>
      </c>
      <c r="C271" s="1">
        <f>工作表3!C271/MAX(工作表3!C$2:C$1045)</f>
        <v>0.40427444730497325</v>
      </c>
      <c r="D271" s="1">
        <f>工作表3!D271/MAX(工作表3!D$2:D$1045)</f>
        <v>0.40507331872577113</v>
      </c>
      <c r="E271" s="1">
        <f>工作表3!E271/MAX(工作表3!E$2:E$1045)</f>
        <v>0.40405043184751316</v>
      </c>
      <c r="F271" s="1">
        <f>工作表3!F271/MAX(工作表3!F$2:F$1045)</f>
        <v>0.39974455040871937</v>
      </c>
      <c r="G271" s="1">
        <f>工作表3!G271/MAX(工作表3!G$2:G$1045)</f>
        <v>0.3994867176947321</v>
      </c>
      <c r="H271" s="1">
        <f>工作表3!H271/MAX(工作表3!H$2:H$1045)</f>
        <v>0.40263499543203346</v>
      </c>
    </row>
    <row r="272" spans="1:8" x14ac:dyDescent="0.25">
      <c r="A272">
        <v>413.82</v>
      </c>
      <c r="B272" s="1">
        <f>工作表3!B272/MAX(工作表3!B$2:B$1045)</f>
        <v>0.42581722954668594</v>
      </c>
      <c r="C272" s="1">
        <f>工作表3!C272/MAX(工作表3!C$2:C$1045)</f>
        <v>0.41669731518940789</v>
      </c>
      <c r="D272" s="1">
        <f>工作表3!D272/MAX(工作表3!D$2:D$1045)</f>
        <v>0.4173015337940334</v>
      </c>
      <c r="E272" s="1">
        <f>工作表3!E272/MAX(工作表3!E$2:E$1045)</f>
        <v>0.41557877494291673</v>
      </c>
      <c r="F272" s="1">
        <f>工作表3!F272/MAX(工作表3!F$2:F$1045)</f>
        <v>0.41204870572207086</v>
      </c>
      <c r="G272" s="1">
        <f>工作表3!G272/MAX(工作表3!G$2:G$1045)</f>
        <v>0.41122917604682574</v>
      </c>
      <c r="H272" s="1">
        <f>工作表3!H272/MAX(工作表3!H$2:H$1045)</f>
        <v>0.4127999230658268</v>
      </c>
    </row>
    <row r="273" spans="1:8" x14ac:dyDescent="0.25">
      <c r="A273">
        <v>414.61</v>
      </c>
      <c r="B273" s="1">
        <f>工作表3!B273/MAX(工作表3!B$2:B$1045)</f>
        <v>0.37466136897236768</v>
      </c>
      <c r="C273" s="1">
        <f>工作表3!C273/MAX(工作表3!C$2:C$1045)</f>
        <v>0.36541212046912674</v>
      </c>
      <c r="D273" s="1">
        <f>工作表3!D273/MAX(工作表3!D$2:D$1045)</f>
        <v>0.36956008764537335</v>
      </c>
      <c r="E273" s="1">
        <f>工作表3!E273/MAX(工作表3!E$2:E$1045)</f>
        <v>0.36867120023826072</v>
      </c>
      <c r="F273" s="1">
        <f>工作表3!F273/MAX(工作表3!F$2:F$1045)</f>
        <v>0.36424557220708448</v>
      </c>
      <c r="G273" s="1">
        <f>工作表3!G273/MAX(工作表3!G$2:G$1045)</f>
        <v>0.36441242683475911</v>
      </c>
      <c r="H273" s="1">
        <f>工作表3!H273/MAX(工作表3!H$2:H$1045)</f>
        <v>0.36633649084002501</v>
      </c>
    </row>
    <row r="274" spans="1:8" x14ac:dyDescent="0.25">
      <c r="A274">
        <v>415.4</v>
      </c>
      <c r="B274" s="1">
        <f>工作表3!B274/MAX(工作表3!B$2:B$1045)</f>
        <v>0.38771898139786887</v>
      </c>
      <c r="C274" s="1">
        <f>工作表3!C274/MAX(工作表3!C$2:C$1045)</f>
        <v>0.37817212210371459</v>
      </c>
      <c r="D274" s="1">
        <f>工作表3!D274/MAX(工作表3!D$2:D$1045)</f>
        <v>0.38095398617899884</v>
      </c>
      <c r="E274" s="1">
        <f>工作表3!E274/MAX(工作表3!E$2:E$1045)</f>
        <v>0.3803980939144247</v>
      </c>
      <c r="F274" s="1">
        <f>工作表3!F274/MAX(工作表3!F$2:F$1045)</f>
        <v>0.37578337874659401</v>
      </c>
      <c r="G274" s="1">
        <f>工作表3!G274/MAX(工作表3!G$2:G$1045)</f>
        <v>0.37477712742008107</v>
      </c>
      <c r="H274" s="1">
        <f>工作表3!H274/MAX(工作表3!H$2:H$1045)</f>
        <v>0.37858825792181566</v>
      </c>
    </row>
    <row r="275" spans="1:8" x14ac:dyDescent="0.25">
      <c r="A275">
        <v>416.18</v>
      </c>
      <c r="B275" s="1">
        <f>工作表3!B275/MAX(工作表3!B$2:B$1045)</f>
        <v>0.39559328156041179</v>
      </c>
      <c r="C275" s="1">
        <f>工作表3!C275/MAX(工作表3!C$2:C$1045)</f>
        <v>0.38683543786522823</v>
      </c>
      <c r="D275" s="1">
        <f>工作表3!D275/MAX(工作表3!D$2:D$1045)</f>
        <v>0.38904432833305241</v>
      </c>
      <c r="E275" s="1">
        <f>工作表3!E275/MAX(工作表3!E$2:E$1045)</f>
        <v>0.38742182070882558</v>
      </c>
      <c r="F275" s="1">
        <f>工作表3!F275/MAX(工作表3!F$2:F$1045)</f>
        <v>0.38378746594005447</v>
      </c>
      <c r="G275" s="1">
        <f>工作表3!G275/MAX(工作表3!G$2:G$1045)</f>
        <v>0.38275551553354342</v>
      </c>
      <c r="H275" s="1">
        <f>工作表3!H275/MAX(工作表3!H$2:H$1045)</f>
        <v>0.38575756118670962</v>
      </c>
    </row>
    <row r="276" spans="1:8" x14ac:dyDescent="0.25">
      <c r="A276">
        <v>416.97</v>
      </c>
      <c r="B276" s="1">
        <f>工作表3!B276/MAX(工作表3!B$2:B$1045)</f>
        <v>0.4274697489615315</v>
      </c>
      <c r="C276" s="1">
        <f>工作表3!C276/MAX(工作表3!C$2:C$1045)</f>
        <v>0.41806628253851497</v>
      </c>
      <c r="D276" s="1">
        <f>工作表3!D276/MAX(工作表3!D$2:D$1045)</f>
        <v>0.4193494016517782</v>
      </c>
      <c r="E276" s="1">
        <f>工作表3!E276/MAX(工作表3!E$2:E$1045)</f>
        <v>0.41886726893676163</v>
      </c>
      <c r="F276" s="1">
        <f>工作表3!F276/MAX(工作表3!F$2:F$1045)</f>
        <v>0.41412636239782014</v>
      </c>
      <c r="G276" s="1">
        <f>工作表3!G276/MAX(工作表3!G$2:G$1045)</f>
        <v>0.41271499324628547</v>
      </c>
      <c r="H276" s="1">
        <f>工作表3!H276/MAX(工作表3!H$2:H$1045)</f>
        <v>0.41551185267105833</v>
      </c>
    </row>
    <row r="277" spans="1:8" x14ac:dyDescent="0.25">
      <c r="A277">
        <v>417.75</v>
      </c>
      <c r="B277" s="1">
        <f>工作表3!B277/MAX(工作表3!B$2:B$1045)</f>
        <v>0.43449521401480945</v>
      </c>
      <c r="C277" s="1">
        <f>工作表3!C277/MAX(工作表3!C$2:C$1045)</f>
        <v>0.42426750030648525</v>
      </c>
      <c r="D277" s="1">
        <f>工作表3!D277/MAX(工作表3!D$2:D$1045)</f>
        <v>0.42738917916736896</v>
      </c>
      <c r="E277" s="1">
        <f>工作表3!E277/MAX(工作表3!E$2:E$1045)</f>
        <v>0.426325325126576</v>
      </c>
      <c r="F277" s="1">
        <f>工作表3!F277/MAX(工作表3!F$2:F$1045)</f>
        <v>0.42035933242506812</v>
      </c>
      <c r="G277" s="1">
        <f>工作表3!G277/MAX(工作表3!G$2:G$1045)</f>
        <v>0.42001800990544802</v>
      </c>
      <c r="H277" s="1">
        <f>工作表3!H277/MAX(工作表3!H$2:H$1045)</f>
        <v>0.42291676684137136</v>
      </c>
    </row>
    <row r="278" spans="1:8" x14ac:dyDescent="0.25">
      <c r="A278">
        <v>418.54</v>
      </c>
      <c r="B278" s="1">
        <f>工作表3!B278/MAX(工作表3!B$2:B$1045)</f>
        <v>0.43391728372765037</v>
      </c>
      <c r="C278" s="1">
        <f>工作表3!C278/MAX(工作表3!C$2:C$1045)</f>
        <v>0.42321523435903724</v>
      </c>
      <c r="D278" s="1">
        <f>工作表3!D278/MAX(工作表3!D$2:D$1045)</f>
        <v>0.4236726782403506</v>
      </c>
      <c r="E278" s="1">
        <f>工作表3!E278/MAX(工作表3!E$2:E$1045)</f>
        <v>0.42194480293854858</v>
      </c>
      <c r="F278" s="1">
        <f>工作表3!F278/MAX(工作表3!F$2:F$1045)</f>
        <v>0.4176600817438692</v>
      </c>
      <c r="G278" s="1">
        <f>工作表3!G278/MAX(工作表3!G$2:G$1045)</f>
        <v>0.41668617739756864</v>
      </c>
      <c r="H278" s="1">
        <f>工作表3!H278/MAX(工作表3!H$2:H$1045)</f>
        <v>0.42094532865317114</v>
      </c>
    </row>
    <row r="279" spans="1:8" x14ac:dyDescent="0.25">
      <c r="A279">
        <v>419.32</v>
      </c>
      <c r="B279" s="1">
        <f>工作表3!B279/MAX(工作表3!B$2:B$1045)</f>
        <v>0.42811992053458553</v>
      </c>
      <c r="C279" s="1">
        <f>工作表3!C279/MAX(工作表3!C$2:C$1045)</f>
        <v>0.41696293571983162</v>
      </c>
      <c r="D279" s="1">
        <f>工作表3!D279/MAX(工作表3!D$2:D$1045)</f>
        <v>0.42110230911848978</v>
      </c>
      <c r="E279" s="1">
        <f>工作表3!E279/MAX(工作表3!E$2:E$1045)</f>
        <v>0.42046808299414273</v>
      </c>
      <c r="F279" s="1">
        <f>工作表3!F279/MAX(工作表3!F$2:F$1045)</f>
        <v>0.41588896457765667</v>
      </c>
      <c r="G279" s="1">
        <f>工作表3!G279/MAX(工作表3!G$2:G$1045)</f>
        <v>0.41450697883836107</v>
      </c>
      <c r="H279" s="1">
        <f>工作表3!H279/MAX(工作表3!H$2:H$1045)</f>
        <v>0.41672356589892773</v>
      </c>
    </row>
    <row r="280" spans="1:8" x14ac:dyDescent="0.25">
      <c r="A280">
        <v>420.11</v>
      </c>
      <c r="B280" s="1">
        <f>工作表3!B280/MAX(工作表3!B$2:B$1045)</f>
        <v>0.42056167599783278</v>
      </c>
      <c r="C280" s="1">
        <f>工作表3!C280/MAX(工作表3!C$2:C$1045)</f>
        <v>0.41032242245923745</v>
      </c>
      <c r="D280" s="1">
        <f>工作表3!D280/MAX(工作表3!D$2:D$1045)</f>
        <v>0.41425080060677566</v>
      </c>
      <c r="E280" s="1">
        <f>工作表3!E280/MAX(工作表3!E$2:E$1045)</f>
        <v>0.41297279857043584</v>
      </c>
      <c r="F280" s="1">
        <f>工作表3!F280/MAX(工作表3!F$2:F$1045)</f>
        <v>0.41008174386920981</v>
      </c>
      <c r="G280" s="1">
        <f>工作表3!G280/MAX(工作表3!G$2:G$1045)</f>
        <v>0.40859972985141829</v>
      </c>
      <c r="H280" s="1">
        <f>工作表3!H280/MAX(工作表3!H$2:H$1045)</f>
        <v>0.41147761696398522</v>
      </c>
    </row>
    <row r="281" spans="1:8" x14ac:dyDescent="0.25">
      <c r="A281">
        <v>420.9</v>
      </c>
      <c r="B281" s="1">
        <f>工作表3!B281/MAX(工作表3!B$2:B$1045)</f>
        <v>0.40372042622358678</v>
      </c>
      <c r="C281" s="1">
        <f>工作表3!C281/MAX(工作表3!C$2:C$1045)</f>
        <v>0.39404805688365818</v>
      </c>
      <c r="D281" s="1">
        <f>工作表3!D281/MAX(工作表3!D$2:D$1045)</f>
        <v>0.39520478678577448</v>
      </c>
      <c r="E281" s="1">
        <f>工作表3!E281/MAX(工作表3!E$2:E$1045)</f>
        <v>0.39366375459148217</v>
      </c>
      <c r="F281" s="1">
        <f>工作表3!F281/MAX(工作表3!F$2:F$1045)</f>
        <v>0.38853031335149862</v>
      </c>
      <c r="G281" s="1">
        <f>工作表3!G281/MAX(工作表3!G$2:G$1045)</f>
        <v>0.38866276452048626</v>
      </c>
      <c r="H281" s="1">
        <f>工作表3!H281/MAX(工作表3!H$2:H$1045)</f>
        <v>0.38992162331105445</v>
      </c>
    </row>
    <row r="282" spans="1:8" x14ac:dyDescent="0.25">
      <c r="A282">
        <v>421.68</v>
      </c>
      <c r="B282" s="1">
        <f>工作表3!B282/MAX(工作表3!B$2:B$1045)</f>
        <v>0.38732165432544702</v>
      </c>
      <c r="C282" s="1">
        <f>工作表3!C282/MAX(工作表3!C$2:C$1045)</f>
        <v>0.37879530873278577</v>
      </c>
      <c r="D282" s="1">
        <f>工作表3!D282/MAX(工作表3!D$2:D$1045)</f>
        <v>0.3809118489802798</v>
      </c>
      <c r="E282" s="1">
        <f>工作表3!E282/MAX(工作表3!E$2:E$1045)</f>
        <v>0.37913233396207685</v>
      </c>
      <c r="F282" s="1">
        <f>工作表3!F282/MAX(工作表3!F$2:F$1045)</f>
        <v>0.37453167574931878</v>
      </c>
      <c r="G282" s="1">
        <f>工作表3!G282/MAX(工作表3!G$2:G$1045)</f>
        <v>0.37428185502026112</v>
      </c>
      <c r="H282" s="1">
        <f>工作表3!H282/MAX(工作表3!H$2:H$1045)</f>
        <v>0.37659277780449102</v>
      </c>
    </row>
    <row r="283" spans="1:8" x14ac:dyDescent="0.25">
      <c r="A283">
        <v>422.47</v>
      </c>
      <c r="B283" s="1">
        <f>工作表3!B283/MAX(工作表3!B$2:B$1045)</f>
        <v>0.36880079465414484</v>
      </c>
      <c r="C283" s="1">
        <f>工作表3!C283/MAX(工作表3!C$2:C$1045)</f>
        <v>0.35889420129949734</v>
      </c>
      <c r="D283" s="1">
        <f>工作表3!D283/MAX(工作表3!D$2:D$1045)</f>
        <v>0.36169728636440251</v>
      </c>
      <c r="E283" s="1">
        <f>工作表3!E283/MAX(工作表3!E$2:E$1045)</f>
        <v>0.361064231112876</v>
      </c>
      <c r="F283" s="1">
        <f>工作表3!F283/MAX(工作表3!F$2:F$1045)</f>
        <v>0.35665020435967304</v>
      </c>
      <c r="G283" s="1">
        <f>工作表3!G283/MAX(工作表3!G$2:G$1045)</f>
        <v>0.35683926159387663</v>
      </c>
      <c r="H283" s="1">
        <f>工作表3!H283/MAX(工作表3!H$2:H$1045)</f>
        <v>0.35902293600038465</v>
      </c>
    </row>
    <row r="284" spans="1:8" x14ac:dyDescent="0.25">
      <c r="A284">
        <v>423.25</v>
      </c>
      <c r="B284" s="1">
        <f>工作表3!B284/MAX(工作表3!B$2:B$1045)</f>
        <v>0.35794654144843779</v>
      </c>
      <c r="C284" s="1">
        <f>工作表3!C284/MAX(工作表3!C$2:C$1045)</f>
        <v>0.34889256671161784</v>
      </c>
      <c r="D284" s="1">
        <f>工作表3!D284/MAX(工作表3!D$2:D$1045)</f>
        <v>0.35058149334232258</v>
      </c>
      <c r="E284" s="1">
        <f>工作表3!E284/MAX(工作表3!E$2:E$1045)</f>
        <v>0.3503549091631093</v>
      </c>
      <c r="F284" s="1">
        <f>工作表3!F284/MAX(工作表3!F$2:F$1045)</f>
        <v>0.34645776566757491</v>
      </c>
      <c r="G284" s="1">
        <f>工作表3!G284/MAX(工作表3!G$2:G$1045)</f>
        <v>0.34625844214317875</v>
      </c>
      <c r="H284" s="1">
        <f>工作表3!H284/MAX(工作表3!H$2:H$1045)</f>
        <v>0.34821368466605762</v>
      </c>
    </row>
    <row r="285" spans="1:8" x14ac:dyDescent="0.25">
      <c r="A285">
        <v>424.04</v>
      </c>
      <c r="B285" s="1">
        <f>工作表3!B285/MAX(工作表3!B$2:B$1045)</f>
        <v>0.38028715911143218</v>
      </c>
      <c r="C285" s="1">
        <f>工作表3!C285/MAX(工作表3!C$2:C$1045)</f>
        <v>0.36992766948633077</v>
      </c>
      <c r="D285" s="1">
        <f>工作表3!D285/MAX(工作表3!D$2:D$1045)</f>
        <v>0.37068936457104329</v>
      </c>
      <c r="E285" s="1">
        <f>工作表3!E285/MAX(工作表3!E$2:E$1045)</f>
        <v>0.37080561898143555</v>
      </c>
      <c r="F285" s="1">
        <f>工作表3!F285/MAX(工作表3!F$2:F$1045)</f>
        <v>0.36708106267029972</v>
      </c>
      <c r="G285" s="1">
        <f>工作表3!G285/MAX(工作表3!G$2:G$1045)</f>
        <v>0.36545700135074288</v>
      </c>
      <c r="H285" s="1">
        <f>工作表3!H285/MAX(工作表3!H$2:H$1045)</f>
        <v>0.36920709717747752</v>
      </c>
    </row>
    <row r="286" spans="1:8" x14ac:dyDescent="0.25">
      <c r="A286">
        <v>424.82</v>
      </c>
      <c r="B286" s="1">
        <f>工作表3!B286/MAX(工作表3!B$2:B$1045)</f>
        <v>0.44636084522304498</v>
      </c>
      <c r="C286" s="1">
        <f>工作表3!C286/MAX(工作表3!C$2:C$1045)</f>
        <v>0.43449389072780026</v>
      </c>
      <c r="D286" s="1">
        <f>工作表3!D286/MAX(工作表3!D$2:D$1045)</f>
        <v>0.43872408562278781</v>
      </c>
      <c r="E286" s="1">
        <f>工作表3!E286/MAX(工作表3!E$2:E$1045)</f>
        <v>0.43875955524669907</v>
      </c>
      <c r="F286" s="1">
        <f>工作表3!F286/MAX(工作表3!F$2:F$1045)</f>
        <v>0.43461341961852862</v>
      </c>
      <c r="G286" s="1">
        <f>工作表3!G286/MAX(工作表3!G$2:G$1045)</f>
        <v>0.43229176046825757</v>
      </c>
      <c r="H286" s="1">
        <f>工作表3!H286/MAX(工作表3!H$2:H$1045)</f>
        <v>0.43604846852911477</v>
      </c>
    </row>
    <row r="287" spans="1:8" x14ac:dyDescent="0.25">
      <c r="A287">
        <v>425.61</v>
      </c>
      <c r="B287" s="1">
        <f>工作表3!B287/MAX(工作表3!B$2:B$1045)</f>
        <v>0.43058515441574863</v>
      </c>
      <c r="C287" s="1">
        <f>工作表3!C287/MAX(工作表3!C$2:C$1045)</f>
        <v>0.41853622655388012</v>
      </c>
      <c r="D287" s="1">
        <f>工作表3!D287/MAX(工作表3!D$2:D$1045)</f>
        <v>0.42167537502106861</v>
      </c>
      <c r="E287" s="1">
        <f>工作表3!E287/MAX(工作表3!E$2:E$1045)</f>
        <v>0.42033157946986993</v>
      </c>
      <c r="F287" s="1">
        <f>工作表3!F287/MAX(工作表3!F$2:F$1045)</f>
        <v>0.41558242506811988</v>
      </c>
      <c r="G287" s="1">
        <f>工作表3!G287/MAX(工作表3!G$2:G$1045)</f>
        <v>0.41539846915803691</v>
      </c>
      <c r="H287" s="1">
        <f>工作表3!H287/MAX(工作表3!H$2:H$1045)</f>
        <v>0.41744963215848441</v>
      </c>
    </row>
    <row r="288" spans="1:8" x14ac:dyDescent="0.25">
      <c r="A288">
        <v>426.39</v>
      </c>
      <c r="B288" s="1">
        <f>工作表3!B288/MAX(工作表3!B$2:B$1045)</f>
        <v>0.35938233700559868</v>
      </c>
      <c r="C288" s="1">
        <f>工作表3!C288/MAX(工作表3!C$2:C$1045)</f>
        <v>0.34968942830288913</v>
      </c>
      <c r="D288" s="1">
        <f>工作表3!D288/MAX(工作表3!D$2:D$1045)</f>
        <v>0.35384291252317546</v>
      </c>
      <c r="E288" s="1">
        <f>工作表3!E288/MAX(工作表3!E$2:E$1045)</f>
        <v>0.35283679142261493</v>
      </c>
      <c r="F288" s="1">
        <f>工作表3!F288/MAX(工作表3!F$2:F$1045)</f>
        <v>0.34922513623978202</v>
      </c>
      <c r="G288" s="1">
        <f>工作表3!G288/MAX(工作表3!G$2:G$1045)</f>
        <v>0.34830256641152635</v>
      </c>
      <c r="H288" s="1">
        <f>工作表3!H288/MAX(工作表3!H$2:H$1045)</f>
        <v>0.35111794970428428</v>
      </c>
    </row>
    <row r="289" spans="1:8" x14ac:dyDescent="0.25">
      <c r="A289">
        <v>427.18</v>
      </c>
      <c r="B289" s="1">
        <f>工作表3!B289/MAX(工作表3!B$2:B$1045)</f>
        <v>0.3584070796460177</v>
      </c>
      <c r="C289" s="1">
        <f>工作表3!C289/MAX(工作表3!C$2:C$1045)</f>
        <v>0.3485452167872175</v>
      </c>
      <c r="D289" s="1">
        <f>工作表3!D289/MAX(工作表3!D$2:D$1045)</f>
        <v>0.35254508680262936</v>
      </c>
      <c r="E289" s="1">
        <f>工作表3!E289/MAX(工作表3!E$2:E$1045)</f>
        <v>0.3527375161322347</v>
      </c>
      <c r="F289" s="1">
        <f>工作表3!F289/MAX(工作表3!F$2:F$1045)</f>
        <v>0.34797343324250679</v>
      </c>
      <c r="G289" s="1">
        <f>工作表3!G289/MAX(工作表3!G$2:G$1045)</f>
        <v>0.34768122467357049</v>
      </c>
      <c r="H289" s="1">
        <f>工作表3!H289/MAX(工作表3!H$2:H$1045)</f>
        <v>0.35068038659422029</v>
      </c>
    </row>
    <row r="290" spans="1:8" x14ac:dyDescent="0.25">
      <c r="A290">
        <v>427.96</v>
      </c>
      <c r="B290" s="1">
        <f>工作表3!B290/MAX(工作表3!B$2:B$1045)</f>
        <v>0.32390283547047138</v>
      </c>
      <c r="C290" s="1">
        <f>工作表3!C290/MAX(工作表3!C$2:C$1045)</f>
        <v>0.31503616525683464</v>
      </c>
      <c r="D290" s="1">
        <f>工作表3!D290/MAX(工作表3!D$2:D$1045)</f>
        <v>0.3184560930389348</v>
      </c>
      <c r="E290" s="1">
        <f>工作表3!E290/MAX(工作表3!E$2:E$1045)</f>
        <v>0.31890946093517325</v>
      </c>
      <c r="F290" s="1">
        <f>工作表3!F290/MAX(工作表3!F$2:F$1045)</f>
        <v>0.31449250681198909</v>
      </c>
      <c r="G290" s="1">
        <f>工作表3!G290/MAX(工作表3!G$2:G$1045)</f>
        <v>0.31447095902746508</v>
      </c>
      <c r="H290" s="1">
        <f>工作表3!H290/MAX(工作表3!H$2:H$1045)</f>
        <v>0.31794489589844688</v>
      </c>
    </row>
    <row r="291" spans="1:8" x14ac:dyDescent="0.25">
      <c r="A291">
        <v>428.75</v>
      </c>
      <c r="B291" s="1">
        <f>工作表3!B291/MAX(工作表3!B$2:B$1045)</f>
        <v>0.33799891638071156</v>
      </c>
      <c r="C291" s="1">
        <f>工作表3!C291/MAX(工作表3!C$2:C$1045)</f>
        <v>0.33144334109762574</v>
      </c>
      <c r="D291" s="1">
        <f>工作表3!D291/MAX(工作表3!D$2:D$1045)</f>
        <v>0.32708579133659194</v>
      </c>
      <c r="E291" s="1">
        <f>工作表3!E291/MAX(工作表3!E$2:E$1045)</f>
        <v>0.32683907475429363</v>
      </c>
      <c r="F291" s="1">
        <f>工作表3!F291/MAX(工作表3!F$2:F$1045)</f>
        <v>0.31986546321525888</v>
      </c>
      <c r="G291" s="1">
        <f>工作表3!G291/MAX(工作表3!G$2:G$1045)</f>
        <v>0.32140477262494371</v>
      </c>
      <c r="H291" s="1">
        <f>工作表3!H291/MAX(工作表3!H$2:H$1045)</f>
        <v>0.32352743184113092</v>
      </c>
    </row>
    <row r="292" spans="1:8" x14ac:dyDescent="0.25">
      <c r="A292">
        <v>429.53</v>
      </c>
      <c r="B292" s="1">
        <f>工作表3!B292/MAX(工作表3!B$2:B$1045)</f>
        <v>0.37365902113057614</v>
      </c>
      <c r="C292" s="1">
        <f>工作表3!C292/MAX(工作表3!C$2:C$1045)</f>
        <v>0.36374688406685463</v>
      </c>
      <c r="D292" s="1">
        <f>工作表3!D292/MAX(工作表3!D$2:D$1045)</f>
        <v>0.35922804651946738</v>
      </c>
      <c r="E292" s="1">
        <f>工作表3!E292/MAX(工作表3!E$2:E$1045)</f>
        <v>0.35881812766802346</v>
      </c>
      <c r="F292" s="1">
        <f>工作表3!F292/MAX(工作表3!F$2:F$1045)</f>
        <v>0.35191587193460488</v>
      </c>
      <c r="G292" s="1">
        <f>工作表3!G292/MAX(工作表3!G$2:G$1045)</f>
        <v>0.35178748311571362</v>
      </c>
      <c r="H292" s="1">
        <f>工作表3!H292/MAX(工作表3!H$2:H$1045)</f>
        <v>0.35478193970284178</v>
      </c>
    </row>
    <row r="293" spans="1:8" x14ac:dyDescent="0.25">
      <c r="A293">
        <v>430.32</v>
      </c>
      <c r="B293" s="1">
        <f>工作表3!B293/MAX(工作表3!B$2:B$1045)</f>
        <v>0.37252122087773165</v>
      </c>
      <c r="C293" s="1">
        <f>工作表3!C293/MAX(工作表3!C$2:C$1045)</f>
        <v>0.36201013444485308</v>
      </c>
      <c r="D293" s="1">
        <f>工作表3!D293/MAX(工作表3!D$2:D$1045)</f>
        <v>0.36385471093881677</v>
      </c>
      <c r="E293" s="1">
        <f>工作表3!E293/MAX(工作表3!E$2:E$1045)</f>
        <v>0.36424104040504318</v>
      </c>
      <c r="F293" s="1">
        <f>工作表3!F293/MAX(工作表3!F$2:F$1045)</f>
        <v>0.35917915531335148</v>
      </c>
      <c r="G293" s="1">
        <f>工作表3!G293/MAX(工作表3!G$2:G$1045)</f>
        <v>0.35904547501125617</v>
      </c>
      <c r="H293" s="1">
        <f>工作表3!H293/MAX(工作表3!H$2:H$1045)</f>
        <v>0.36188873395201232</v>
      </c>
    </row>
    <row r="294" spans="1:8" x14ac:dyDescent="0.25">
      <c r="A294">
        <v>431.1</v>
      </c>
      <c r="B294" s="1">
        <f>工作表3!B294/MAX(工作表3!B$2:B$1045)</f>
        <v>0.39778761061946905</v>
      </c>
      <c r="C294" s="1">
        <f>工作表3!C294/MAX(工作表3!C$2:C$1045)</f>
        <v>0.38674349229700461</v>
      </c>
      <c r="D294" s="1">
        <f>工作表3!D294/MAX(工作表3!D$2:D$1045)</f>
        <v>0.38908646553177145</v>
      </c>
      <c r="E294" s="1">
        <f>工作表3!E294/MAX(工作表3!E$2:E$1045)</f>
        <v>0.38821602303186736</v>
      </c>
      <c r="F294" s="1">
        <f>工作表3!F294/MAX(工作表3!F$2:F$1045)</f>
        <v>0.38176089918256129</v>
      </c>
      <c r="G294" s="1">
        <f>工作表3!G294/MAX(工作表3!G$2:G$1045)</f>
        <v>0.38144079243583973</v>
      </c>
      <c r="H294" s="1">
        <f>工作表3!H294/MAX(工作表3!H$2:H$1045)</f>
        <v>0.38530557291917106</v>
      </c>
    </row>
    <row r="295" spans="1:8" x14ac:dyDescent="0.25">
      <c r="A295">
        <v>431.88</v>
      </c>
      <c r="B295" s="1">
        <f>工作表3!B295/MAX(工作表3!B$2:B$1045)</f>
        <v>0.36874661368972367</v>
      </c>
      <c r="C295" s="1">
        <f>工作表3!C295/MAX(工作表3!C$2:C$1045)</f>
        <v>0.35971149523926282</v>
      </c>
      <c r="D295" s="1">
        <f>工作表3!D295/MAX(工作表3!D$2:D$1045)</f>
        <v>0.36114950278105512</v>
      </c>
      <c r="E295" s="1">
        <f>工作表3!E295/MAX(工作表3!E$2:E$1045)</f>
        <v>0.36194529931500052</v>
      </c>
      <c r="F295" s="1">
        <f>工作表3!F295/MAX(工作表3!F$2:F$1045)</f>
        <v>0.35528780653950953</v>
      </c>
      <c r="G295" s="1">
        <f>工作表3!G295/MAX(工作表3!G$2:G$1045)</f>
        <v>0.35661413777577666</v>
      </c>
      <c r="H295" s="1">
        <f>工作表3!H295/MAX(工作表3!H$2:H$1045)</f>
        <v>0.35817666009520605</v>
      </c>
    </row>
    <row r="296" spans="1:8" x14ac:dyDescent="0.25">
      <c r="A296">
        <v>432.67</v>
      </c>
      <c r="B296" s="1">
        <f>工作表3!B296/MAX(工作表3!B$2:B$1045)</f>
        <v>0.42121184757088675</v>
      </c>
      <c r="C296" s="1">
        <f>工作表3!C296/MAX(工作表3!C$2:C$1045)</f>
        <v>0.4096072902619427</v>
      </c>
      <c r="D296" s="1">
        <f>工作表3!D296/MAX(工作表3!D$2:D$1045)</f>
        <v>0.40873925501432667</v>
      </c>
      <c r="E296" s="1">
        <f>工作表3!E296/MAX(工作表3!E$2:E$1045)</f>
        <v>0.40639581058274593</v>
      </c>
      <c r="F296" s="1">
        <f>工作表3!F296/MAX(工作表3!F$2:F$1045)</f>
        <v>0.40023841961852863</v>
      </c>
      <c r="G296" s="1">
        <f>工作表3!G296/MAX(工作表3!G$2:G$1045)</f>
        <v>0.40166591625393966</v>
      </c>
      <c r="H296" s="1">
        <f>工作表3!H296/MAX(工作表3!H$2:H$1045)</f>
        <v>0.40298600759724962</v>
      </c>
    </row>
    <row r="297" spans="1:8" x14ac:dyDescent="0.25">
      <c r="A297">
        <v>433.45</v>
      </c>
      <c r="B297" s="1">
        <f>工作表3!B297/MAX(工作表3!B$2:B$1045)</f>
        <v>0.44853711396062851</v>
      </c>
      <c r="C297" s="1">
        <f>工作表3!C297/MAX(工作表3!C$2:C$1045)</f>
        <v>0.43390135262147034</v>
      </c>
      <c r="D297" s="1">
        <f>工作表3!D297/MAX(工作表3!D$2:D$1045)</f>
        <v>0.43666779032529918</v>
      </c>
      <c r="E297" s="1">
        <f>工作表3!E297/MAX(工作表3!E$2:E$1045)</f>
        <v>0.43521046361560606</v>
      </c>
      <c r="F297" s="1">
        <f>工作表3!F297/MAX(工作表3!F$2:F$1045)</f>
        <v>0.42853371934604906</v>
      </c>
      <c r="G297" s="1">
        <f>工作表3!G297/MAX(工作表3!G$2:G$1045)</f>
        <v>0.42872579918955428</v>
      </c>
      <c r="H297" s="1">
        <f>工作表3!H297/MAX(工作表3!H$2:H$1045)</f>
        <v>0.43177862191662258</v>
      </c>
    </row>
    <row r="298" spans="1:8" x14ac:dyDescent="0.25">
      <c r="A298">
        <v>434.24</v>
      </c>
      <c r="B298" s="1">
        <f>工作表3!B298/MAX(工作表3!B$2:B$1045)</f>
        <v>0.41027632291854793</v>
      </c>
      <c r="C298" s="1">
        <f>工作表3!C298/MAX(工作表3!C$2:C$1045)</f>
        <v>0.3972355032487434</v>
      </c>
      <c r="D298" s="1">
        <f>工作表3!D298/MAX(工作表3!D$2:D$1045)</f>
        <v>0.39963762009101633</v>
      </c>
      <c r="E298" s="1">
        <f>工作表3!E298/MAX(工作表3!E$2:E$1045)</f>
        <v>0.40139481782984215</v>
      </c>
      <c r="F298" s="1">
        <f>工作表3!F298/MAX(工作表3!F$2:F$1045)</f>
        <v>0.39352861035422343</v>
      </c>
      <c r="G298" s="1">
        <f>工作表3!G298/MAX(工作表3!G$2:G$1045)</f>
        <v>0.39414678072940118</v>
      </c>
      <c r="H298" s="1">
        <f>工作表3!H298/MAX(工作表3!H$2:H$1045)</f>
        <v>0.39672068086743278</v>
      </c>
    </row>
    <row r="299" spans="1:8" x14ac:dyDescent="0.25">
      <c r="A299">
        <v>435.02</v>
      </c>
      <c r="B299" s="1">
        <f>工作表3!B299/MAX(工作表3!B$2:B$1045)</f>
        <v>0.47182589850099332</v>
      </c>
      <c r="C299" s="1">
        <f>工作表3!C299/MAX(工作表3!C$2:C$1045)</f>
        <v>0.45597850516938415</v>
      </c>
      <c r="D299" s="1">
        <f>工作表3!D299/MAX(工作表3!D$2:D$1045)</f>
        <v>0.46201752907466714</v>
      </c>
      <c r="E299" s="1">
        <f>工作表3!E299/MAX(工作表3!E$2:E$1045)</f>
        <v>0.46180383202620867</v>
      </c>
      <c r="F299" s="1">
        <f>工作表3!F299/MAX(工作表3!F$2:F$1045)</f>
        <v>0.4559008855585831</v>
      </c>
      <c r="G299" s="1">
        <f>工作表3!G299/MAX(工作表3!G$2:G$1045)</f>
        <v>0.45335434488968934</v>
      </c>
      <c r="H299" s="1">
        <f>工作表3!H299/MAX(工作表3!H$2:H$1045)</f>
        <v>0.45912391210270714</v>
      </c>
    </row>
    <row r="300" spans="1:8" x14ac:dyDescent="0.25">
      <c r="A300">
        <v>435.81</v>
      </c>
      <c r="B300" s="1">
        <f>工作表3!B300/MAX(工作表3!B$2:B$1045)</f>
        <v>0.41222683763770995</v>
      </c>
      <c r="C300" s="1">
        <f>工作表3!C300/MAX(工作表3!C$2:C$1045)</f>
        <v>0.39929917044665114</v>
      </c>
      <c r="D300" s="1">
        <f>工作表3!D300/MAX(工作表3!D$2:D$1045)</f>
        <v>0.402300691050059</v>
      </c>
      <c r="E300" s="1">
        <f>工作表3!E300/MAX(工作表3!E$2:E$1045)</f>
        <v>0.40282190012905789</v>
      </c>
      <c r="F300" s="1">
        <f>工作表3!F300/MAX(工作表3!F$2:F$1045)</f>
        <v>0.39677282016348775</v>
      </c>
      <c r="G300" s="1">
        <f>工作表3!G300/MAX(工作表3!G$2:G$1045)</f>
        <v>0.3959297613687528</v>
      </c>
      <c r="H300" s="1">
        <f>工作表3!H300/MAX(工作表3!H$2:H$1045)</f>
        <v>0.4008270423618791</v>
      </c>
    </row>
    <row r="301" spans="1:8" x14ac:dyDescent="0.25">
      <c r="A301">
        <v>436.59</v>
      </c>
      <c r="B301" s="1">
        <f>工作表3!B301/MAX(工作表3!B$2:B$1045)</f>
        <v>0.4248780928300524</v>
      </c>
      <c r="C301" s="1">
        <f>工作表3!C301/MAX(工作表3!C$2:C$1045)</f>
        <v>0.41298884393772223</v>
      </c>
      <c r="D301" s="1">
        <f>工作表3!D301/MAX(工作表3!D$2:D$1045)</f>
        <v>0.4133322096747008</v>
      </c>
      <c r="E301" s="1">
        <f>工作表3!E301/MAX(工作表3!E$2:E$1045)</f>
        <v>0.41250124094112978</v>
      </c>
      <c r="F301" s="1">
        <f>工作表3!F301/MAX(工作表3!F$2:F$1045)</f>
        <v>0.40487057220708444</v>
      </c>
      <c r="G301" s="1">
        <f>工作表3!G301/MAX(工作表3!G$2:G$1045)</f>
        <v>0.40545700135074292</v>
      </c>
      <c r="H301" s="1">
        <f>工作表3!H301/MAX(工作表3!H$2:H$1045)</f>
        <v>0.40938596913016301</v>
      </c>
    </row>
    <row r="302" spans="1:8" x14ac:dyDescent="0.25">
      <c r="A302">
        <v>437.37</v>
      </c>
      <c r="B302" s="1">
        <f>工作表3!B302/MAX(工作表3!B$2:B$1045)</f>
        <v>0.41207332490518334</v>
      </c>
      <c r="C302" s="1">
        <f>工作表3!C302/MAX(工作表3!C$2:C$1045)</f>
        <v>0.4004331657880757</v>
      </c>
      <c r="D302" s="1">
        <f>工作表3!D302/MAX(工作表3!D$2:D$1045)</f>
        <v>0.40122197876285187</v>
      </c>
      <c r="E302" s="1">
        <f>工作表3!E302/MAX(工作表3!E$2:E$1045)</f>
        <v>0.39891293557033652</v>
      </c>
      <c r="F302" s="1">
        <f>工作表3!F302/MAX(工作表3!F$2:F$1045)</f>
        <v>0.39308583106267031</v>
      </c>
      <c r="G302" s="1">
        <f>工作表3!G302/MAX(工作表3!G$2:G$1045)</f>
        <v>0.39248986942818548</v>
      </c>
      <c r="H302" s="1">
        <f>工作表3!H302/MAX(工作表3!H$2:H$1045)</f>
        <v>0.39620618358417081</v>
      </c>
    </row>
    <row r="303" spans="1:8" x14ac:dyDescent="0.25">
      <c r="A303">
        <v>438.16</v>
      </c>
      <c r="B303" s="1">
        <f>工作表3!B303/MAX(工作表3!B$2:B$1045)</f>
        <v>0.42744265847932095</v>
      </c>
      <c r="C303" s="1">
        <f>工作表3!C303/MAX(工作表3!C$2:C$1045)</f>
        <v>0.41427608189285275</v>
      </c>
      <c r="D303" s="1">
        <f>工作表3!D303/MAX(工作表3!D$2:D$1045)</f>
        <v>0.41669475813247936</v>
      </c>
      <c r="E303" s="1">
        <f>工作表3!E303/MAX(工作表3!E$2:E$1045)</f>
        <v>0.41549190906383399</v>
      </c>
      <c r="F303" s="1">
        <f>工作表3!F303/MAX(工作表3!F$2:F$1045)</f>
        <v>0.40822547683923704</v>
      </c>
      <c r="G303" s="1">
        <f>工作表3!G303/MAX(工作表3!G$2:G$1045)</f>
        <v>0.40879783881134624</v>
      </c>
      <c r="H303" s="1">
        <f>工作表3!H303/MAX(工作表3!H$2:H$1045)</f>
        <v>0.41241044381401165</v>
      </c>
    </row>
    <row r="304" spans="1:8" x14ac:dyDescent="0.25">
      <c r="A304">
        <v>438.94</v>
      </c>
      <c r="B304" s="1">
        <f>工作表3!B304/MAX(工作表3!B$2:B$1045)</f>
        <v>0.47646740111973995</v>
      </c>
      <c r="C304" s="1">
        <f>工作表3!C304/MAX(工作表3!C$2:C$1045)</f>
        <v>0.46129091577785952</v>
      </c>
      <c r="D304" s="1">
        <f>工作表3!D304/MAX(工作表3!D$2:D$1045)</f>
        <v>0.46129276925669982</v>
      </c>
      <c r="E304" s="1">
        <f>工作表3!E304/MAX(工作表3!E$2:E$1045)</f>
        <v>0.45902412389556241</v>
      </c>
      <c r="F304" s="1">
        <f>工作表3!F304/MAX(工作表3!F$2:F$1045)</f>
        <v>0.45205211171662124</v>
      </c>
      <c r="G304" s="1">
        <f>工作表3!G304/MAX(工作表3!G$2:G$1045)</f>
        <v>0.45111211166141379</v>
      </c>
      <c r="H304" s="1">
        <f>工作表3!H304/MAX(工作表3!H$2:H$1045)</f>
        <v>0.45552243111987306</v>
      </c>
    </row>
    <row r="305" spans="1:8" x14ac:dyDescent="0.25">
      <c r="A305">
        <v>439.73</v>
      </c>
      <c r="B305" s="1">
        <f>工作表3!B305/MAX(工作表3!B$2:B$1045)</f>
        <v>0.47628679790500272</v>
      </c>
      <c r="C305" s="1">
        <f>工作表3!C305/MAX(工作表3!C$2:C$1045)</f>
        <v>0.46118875403538884</v>
      </c>
      <c r="D305" s="1">
        <f>工作表3!D305/MAX(工作表3!D$2:D$1045)</f>
        <v>0.46298668464520476</v>
      </c>
      <c r="E305" s="1">
        <f>工作表3!E305/MAX(工作表3!E$2:E$1045)</f>
        <v>0.46076144147721632</v>
      </c>
      <c r="F305" s="1">
        <f>工作表3!F305/MAX(工作表3!F$2:F$1045)</f>
        <v>0.45462363760217983</v>
      </c>
      <c r="G305" s="1">
        <f>工作表3!G305/MAX(工作表3!G$2:G$1045)</f>
        <v>0.45453399369653308</v>
      </c>
      <c r="H305" s="1">
        <f>工作表3!H305/MAX(工作表3!H$2:H$1045)</f>
        <v>0.45804202529210941</v>
      </c>
    </row>
    <row r="306" spans="1:8" x14ac:dyDescent="0.25">
      <c r="A306">
        <v>440.51</v>
      </c>
      <c r="B306" s="1">
        <f>工作表3!B306/MAX(工作表3!B$2:B$1045)</f>
        <v>0.54587321654325449</v>
      </c>
      <c r="C306" s="1">
        <f>工作表3!C306/MAX(工作表3!C$2:C$1045)</f>
        <v>0.52605124433002326</v>
      </c>
      <c r="D306" s="1">
        <f>工作表3!D306/MAX(工作表3!D$2:D$1045)</f>
        <v>0.53093713129951126</v>
      </c>
      <c r="E306" s="1">
        <f>工作表3!E306/MAX(工作表3!E$2:E$1045)</f>
        <v>0.53142062940534096</v>
      </c>
      <c r="F306" s="1">
        <f>工作表3!F306/MAX(工作表3!F$2:F$1045)</f>
        <v>0.52115974114441421</v>
      </c>
      <c r="G306" s="1">
        <f>工作表3!G306/MAX(工作表3!G$2:G$1045)</f>
        <v>0.52154885186852773</v>
      </c>
      <c r="H306" s="1">
        <f>工作表3!H306/MAX(工作表3!H$2:H$1045)</f>
        <v>0.52387363562052214</v>
      </c>
    </row>
    <row r="307" spans="1:8" x14ac:dyDescent="0.25">
      <c r="A307">
        <v>441.29</v>
      </c>
      <c r="B307" s="1">
        <f>工作表3!B307/MAX(工作表3!B$2:B$1045)</f>
        <v>0.46509842875203178</v>
      </c>
      <c r="C307" s="1">
        <f>工作表3!C307/MAX(工作表3!C$2:C$1045)</f>
        <v>0.44974663887867272</v>
      </c>
      <c r="D307" s="1">
        <f>工作表3!D307/MAX(工作表3!D$2:D$1045)</f>
        <v>0.45261250632057981</v>
      </c>
      <c r="E307" s="1">
        <f>工作表3!E307/MAX(工作表3!E$2:E$1045)</f>
        <v>0.45240990767397993</v>
      </c>
      <c r="F307" s="1">
        <f>工作表3!F307/MAX(工作表3!F$2:F$1045)</f>
        <v>0.4436648501362398</v>
      </c>
      <c r="G307" s="1">
        <f>工作表3!G307/MAX(工作表3!G$2:G$1045)</f>
        <v>0.44370103556956325</v>
      </c>
      <c r="H307" s="1">
        <f>工作表3!H307/MAX(工作表3!H$2:H$1045)</f>
        <v>0.44693946242246479</v>
      </c>
    </row>
    <row r="308" spans="1:8" x14ac:dyDescent="0.25">
      <c r="A308">
        <v>442.08</v>
      </c>
      <c r="B308" s="1">
        <f>工作表3!B308/MAX(工作表3!B$2:B$1045)</f>
        <v>0.47783998555174284</v>
      </c>
      <c r="C308" s="1">
        <f>工作表3!C308/MAX(工作表3!C$2:C$1045)</f>
        <v>0.46353847411221444</v>
      </c>
      <c r="D308" s="1">
        <f>工作表3!D308/MAX(工作表3!D$2:D$1045)</f>
        <v>0.46634923310298332</v>
      </c>
      <c r="E308" s="1">
        <f>工作表3!E308/MAX(工作表3!E$2:E$1045)</f>
        <v>0.46530328601211157</v>
      </c>
      <c r="F308" s="1">
        <f>工作表3!F308/MAX(工作表3!F$2:F$1045)</f>
        <v>0.45658208446866483</v>
      </c>
      <c r="G308" s="1">
        <f>工作表3!G308/MAX(工作表3!G$2:G$1045)</f>
        <v>0.45674921206663666</v>
      </c>
      <c r="H308" s="1">
        <f>工作表3!H308/MAX(工作表3!H$2:H$1045)</f>
        <v>0.46144636245612347</v>
      </c>
    </row>
    <row r="309" spans="1:8" x14ac:dyDescent="0.25">
      <c r="A309">
        <v>442.86</v>
      </c>
      <c r="B309" s="1">
        <f>工作表3!B309/MAX(工作表3!B$2:B$1045)</f>
        <v>0.46504424778761061</v>
      </c>
      <c r="C309" s="1">
        <f>工作表3!C309/MAX(工作表3!C$2:C$1045)</f>
        <v>0.44970577418168445</v>
      </c>
      <c r="D309" s="1">
        <f>工作表3!D309/MAX(工作表3!D$2:D$1045)</f>
        <v>0.45374178324624981</v>
      </c>
      <c r="E309" s="1">
        <f>工作表3!E309/MAX(工作表3!E$2:E$1045)</f>
        <v>0.45316688176312914</v>
      </c>
      <c r="F309" s="1">
        <f>工作表3!F309/MAX(工作表3!F$2:F$1045)</f>
        <v>0.44595538147138963</v>
      </c>
      <c r="G309" s="1">
        <f>工作表3!G309/MAX(工作表3!G$2:G$1045)</f>
        <v>0.44572714993246287</v>
      </c>
      <c r="H309" s="1">
        <f>工作表3!H309/MAX(工作表3!H$2:H$1045)</f>
        <v>0.44789633120161559</v>
      </c>
    </row>
    <row r="310" spans="1:8" x14ac:dyDescent="0.25">
      <c r="A310">
        <v>443.64</v>
      </c>
      <c r="B310" s="1">
        <f>工作表3!B310/MAX(工作表3!B$2:B$1045)</f>
        <v>0.4324002167238577</v>
      </c>
      <c r="C310" s="1">
        <f>工作表3!C310/MAX(工作表3!C$2:C$1045)</f>
        <v>0.41862817212210374</v>
      </c>
      <c r="D310" s="1">
        <f>工作表3!D310/MAX(工作表3!D$2:D$1045)</f>
        <v>0.42088319568515087</v>
      </c>
      <c r="E310" s="1">
        <f>工作表3!E310/MAX(工作表3!E$2:E$1045)</f>
        <v>0.42174625235778812</v>
      </c>
      <c r="F310" s="1">
        <f>工作表3!F310/MAX(工作表3!F$2:F$1045)</f>
        <v>0.41331743869209808</v>
      </c>
      <c r="G310" s="1">
        <f>工作表3!G310/MAX(工作表3!G$2:G$1045)</f>
        <v>0.41251688428635752</v>
      </c>
      <c r="H310" s="1">
        <f>工作表3!H310/MAX(工作表3!H$2:H$1045)</f>
        <v>0.41730538058373806</v>
      </c>
    </row>
    <row r="311" spans="1:8" x14ac:dyDescent="0.25">
      <c r="A311">
        <v>444.43</v>
      </c>
      <c r="B311" s="1">
        <f>工作表3!B311/MAX(工作表3!B$2:B$1045)</f>
        <v>0.50712479682138345</v>
      </c>
      <c r="C311" s="1">
        <f>工作表3!C311/MAX(工作表3!C$2:C$1045)</f>
        <v>0.49217441052674593</v>
      </c>
      <c r="D311" s="1">
        <f>工作表3!D311/MAX(工作表3!D$2:D$1045)</f>
        <v>0.49139558402157424</v>
      </c>
      <c r="E311" s="1">
        <f>工作表3!E311/MAX(工作表3!E$2:E$1045)</f>
        <v>0.49192147324530922</v>
      </c>
      <c r="F311" s="1">
        <f>工作表3!F311/MAX(工作表3!F$2:F$1045)</f>
        <v>0.48009196185286102</v>
      </c>
      <c r="G311" s="1">
        <f>工作表3!G311/MAX(工作表3!G$2:G$1045)</f>
        <v>0.48245835209365151</v>
      </c>
      <c r="H311" s="1">
        <f>工作表3!H311/MAX(工作表3!H$2:H$1045)</f>
        <v>0.48670481319421072</v>
      </c>
    </row>
    <row r="312" spans="1:8" x14ac:dyDescent="0.25">
      <c r="A312">
        <v>445.21</v>
      </c>
      <c r="B312" s="1">
        <f>工作表3!B312/MAX(工作表3!B$2:B$1045)</f>
        <v>0.4561946902654867</v>
      </c>
      <c r="C312" s="1">
        <f>工作表3!C312/MAX(工作表3!C$2:C$1045)</f>
        <v>0.44135915982182994</v>
      </c>
      <c r="D312" s="1">
        <f>工作表3!D312/MAX(工作表3!D$2:D$1045)</f>
        <v>0.44248272374852521</v>
      </c>
      <c r="E312" s="1">
        <f>工作表3!E312/MAX(工作表3!E$2:E$1045)</f>
        <v>0.44227141864389952</v>
      </c>
      <c r="F312" s="1">
        <f>工作表3!F312/MAX(工作表3!F$2:F$1045)</f>
        <v>0.43401737057220707</v>
      </c>
      <c r="G312" s="1">
        <f>工作表3!G312/MAX(工作表3!G$2:G$1045)</f>
        <v>0.43530841963079692</v>
      </c>
      <c r="H312" s="1">
        <f>工作表3!H312/MAX(工作表3!H$2:H$1045)</f>
        <v>0.43746694234745398</v>
      </c>
    </row>
    <row r="313" spans="1:8" x14ac:dyDescent="0.25">
      <c r="A313">
        <v>445.99</v>
      </c>
      <c r="B313" s="1">
        <f>工作表3!B313/MAX(工作表3!B$2:B$1045)</f>
        <v>0.4966046595629402</v>
      </c>
      <c r="C313" s="1">
        <f>工作表3!C313/MAX(工作表3!C$2:C$1045)</f>
        <v>0.48159045400678352</v>
      </c>
      <c r="D313" s="1">
        <f>工作表3!D313/MAX(工作表3!D$2:D$1045)</f>
        <v>0.48467048710601718</v>
      </c>
      <c r="E313" s="1">
        <f>工作表3!E313/MAX(工作表3!E$2:E$1045)</f>
        <v>0.48507147820907376</v>
      </c>
      <c r="F313" s="1">
        <f>工作表3!F313/MAX(工作表3!F$2:F$1045)</f>
        <v>0.47470197547683923</v>
      </c>
      <c r="G313" s="1">
        <f>工作表3!G313/MAX(工作表3!G$2:G$1045)</f>
        <v>0.47549752363800091</v>
      </c>
      <c r="H313" s="1">
        <f>工作表3!H313/MAX(工作表3!H$2:H$1045)</f>
        <v>0.47885752752800886</v>
      </c>
    </row>
    <row r="314" spans="1:8" x14ac:dyDescent="0.25">
      <c r="A314">
        <v>446.78</v>
      </c>
      <c r="B314" s="1">
        <f>工作表3!B314/MAX(工作表3!B$2:B$1045)</f>
        <v>0.45468665342243092</v>
      </c>
      <c r="C314" s="1">
        <f>工作表3!C314/MAX(工作表3!C$2:C$1045)</f>
        <v>0.43963262637407546</v>
      </c>
      <c r="D314" s="1">
        <f>工作表3!D314/MAX(工作表3!D$2:D$1045)</f>
        <v>0.44284510365750884</v>
      </c>
      <c r="E314" s="1">
        <f>工作表3!E314/MAX(工作表3!E$2:E$1045)</f>
        <v>0.44150203514345282</v>
      </c>
      <c r="F314" s="1">
        <f>工作表3!F314/MAX(工作表3!F$2:F$1045)</f>
        <v>0.43302963215258855</v>
      </c>
      <c r="G314" s="1">
        <f>工作表3!G314/MAX(工作表3!G$2:G$1045)</f>
        <v>0.4340117064385412</v>
      </c>
      <c r="H314" s="1">
        <f>工作表3!H314/MAX(工作表3!H$2:H$1045)</f>
        <v>0.43880848199259509</v>
      </c>
    </row>
    <row r="315" spans="1:8" x14ac:dyDescent="0.25">
      <c r="A315">
        <v>447.56</v>
      </c>
      <c r="B315" s="1">
        <f>工作表3!B315/MAX(工作表3!B$2:B$1045)</f>
        <v>0.51955029799530428</v>
      </c>
      <c r="C315" s="1">
        <f>工作表3!C315/MAX(工作表3!C$2:C$1045)</f>
        <v>0.50195128928118993</v>
      </c>
      <c r="D315" s="1">
        <f>工作表3!D315/MAX(工作表3!D$2:D$1045)</f>
        <v>0.50481206809371315</v>
      </c>
      <c r="E315" s="1">
        <f>工作表3!E315/MAX(工作表3!E$2:E$1045)</f>
        <v>0.50459148218008543</v>
      </c>
      <c r="F315" s="1">
        <f>工作表3!F315/MAX(工作表3!F$2:F$1045)</f>
        <v>0.49372445504087192</v>
      </c>
      <c r="G315" s="1">
        <f>工作表3!G315/MAX(工作表3!G$2:G$1045)</f>
        <v>0.49431787483115713</v>
      </c>
      <c r="H315" s="1">
        <f>工作表3!H315/MAX(工作表3!H$2:H$1045)</f>
        <v>0.50055296436986108</v>
      </c>
    </row>
    <row r="316" spans="1:8" x14ac:dyDescent="0.25">
      <c r="A316">
        <v>448.34</v>
      </c>
      <c r="B316" s="1">
        <f>工作表3!B316/MAX(工作表3!B$2:B$1045)</f>
        <v>0.50494852808379986</v>
      </c>
      <c r="C316" s="1">
        <f>工作表3!C316/MAX(工作表3!C$2:C$1045)</f>
        <v>0.48875199215397819</v>
      </c>
      <c r="D316" s="1">
        <f>工作表3!D316/MAX(工作表3!D$2:D$1045)</f>
        <v>0.49094050227540875</v>
      </c>
      <c r="E316" s="1">
        <f>工作表3!E316/MAX(工作表3!E$2:E$1045)</f>
        <v>0.49032065918792811</v>
      </c>
      <c r="F316" s="1">
        <f>工作表3!F316/MAX(工作表3!F$2:F$1045)</f>
        <v>0.48204189373297002</v>
      </c>
      <c r="G316" s="1">
        <f>工作表3!G316/MAX(工作表3!G$2:G$1045)</f>
        <v>0.4819810895992796</v>
      </c>
      <c r="H316" s="1">
        <f>工作表3!H316/MAX(工作表3!H$2:H$1045)</f>
        <v>0.48713756791844975</v>
      </c>
    </row>
    <row r="317" spans="1:8" x14ac:dyDescent="0.25">
      <c r="A317">
        <v>449.13</v>
      </c>
      <c r="B317" s="1">
        <f>工作表3!B317/MAX(工作表3!B$2:B$1045)</f>
        <v>0.50245620372042621</v>
      </c>
      <c r="C317" s="1">
        <f>工作表3!C317/MAX(工作表3!C$2:C$1045)</f>
        <v>0.48493114298557477</v>
      </c>
      <c r="D317" s="1">
        <f>工作表3!D317/MAX(工作表3!D$2:D$1045)</f>
        <v>0.49040114613180513</v>
      </c>
      <c r="E317" s="1">
        <f>工作表3!E317/MAX(工作表3!E$2:E$1045)</f>
        <v>0.48988632979251462</v>
      </c>
      <c r="F317" s="1">
        <f>工作表3!F317/MAX(工作表3!F$2:F$1045)</f>
        <v>0.48150544959128067</v>
      </c>
      <c r="G317" s="1">
        <f>工作表3!G317/MAX(工作表3!G$2:G$1045)</f>
        <v>0.48081945069788384</v>
      </c>
      <c r="H317" s="1">
        <f>工作表3!H317/MAX(工作表3!H$2:H$1045)</f>
        <v>0.48752223878444007</v>
      </c>
    </row>
    <row r="318" spans="1:8" x14ac:dyDescent="0.25">
      <c r="A318">
        <v>449.91</v>
      </c>
      <c r="B318" s="1">
        <f>工作表3!B318/MAX(工作表3!B$2:B$1045)</f>
        <v>0.47184395882246705</v>
      </c>
      <c r="C318" s="1">
        <f>工作表3!C318/MAX(工作表3!C$2:C$1045)</f>
        <v>0.45590699194965467</v>
      </c>
      <c r="D318" s="1">
        <f>工作表3!D318/MAX(工作表3!D$2:D$1045)</f>
        <v>0.46003708073487276</v>
      </c>
      <c r="E318" s="1">
        <f>工作表3!E318/MAX(工作表3!E$2:E$1045)</f>
        <v>0.4607118038320262</v>
      </c>
      <c r="F318" s="1">
        <f>工作表3!F318/MAX(工作表3!F$2:F$1045)</f>
        <v>0.45323569482288828</v>
      </c>
      <c r="G318" s="1">
        <f>工作表3!G318/MAX(工作表3!G$2:G$1045)</f>
        <v>0.45155335434488969</v>
      </c>
      <c r="H318" s="1">
        <f>工作表3!H318/MAX(工作表3!H$2:H$1045)</f>
        <v>0.45675337789104198</v>
      </c>
    </row>
    <row r="319" spans="1:8" x14ac:dyDescent="0.25">
      <c r="A319">
        <v>450.69</v>
      </c>
      <c r="B319" s="1">
        <f>工作表3!B319/MAX(工作表3!B$2:B$1045)</f>
        <v>0.42361387032689179</v>
      </c>
      <c r="C319" s="1">
        <f>工作表3!C319/MAX(工作表3!C$2:C$1045)</f>
        <v>0.40950512851947202</v>
      </c>
      <c r="D319" s="1">
        <f>工作表3!D319/MAX(工作表3!D$2:D$1045)</f>
        <v>0.41363559750547785</v>
      </c>
      <c r="E319" s="1">
        <f>工作表3!E319/MAX(工作表3!E$2:E$1045)</f>
        <v>0.41425096793408123</v>
      </c>
      <c r="F319" s="1">
        <f>工作表3!F319/MAX(工作表3!F$2:F$1045)</f>
        <v>0.40605415531335148</v>
      </c>
      <c r="G319" s="1">
        <f>工作表3!G319/MAX(工作表3!G$2:G$1045)</f>
        <v>0.40593426384511483</v>
      </c>
      <c r="H319" s="1">
        <f>工作表3!H319/MAX(工作表3!H$2:H$1045)</f>
        <v>0.41128528153099003</v>
      </c>
    </row>
    <row r="320" spans="1:8" x14ac:dyDescent="0.25">
      <c r="A320">
        <v>451.47</v>
      </c>
      <c r="B320" s="1">
        <f>工作表3!B320/MAX(工作表3!B$2:B$1045)</f>
        <v>0.45215820841610982</v>
      </c>
      <c r="C320" s="1">
        <f>工作表3!C320/MAX(工作表3!C$2:C$1045)</f>
        <v>0.4370581504638143</v>
      </c>
      <c r="D320" s="1">
        <f>工作表3!D320/MAX(工作表3!D$2:D$1045)</f>
        <v>0.43807517276251473</v>
      </c>
      <c r="E320" s="1">
        <f>工作表3!E320/MAX(工作表3!E$2:E$1045)</f>
        <v>0.43803980939144249</v>
      </c>
      <c r="F320" s="1">
        <f>工作表3!F320/MAX(工作表3!F$2:F$1045)</f>
        <v>0.42830381471389645</v>
      </c>
      <c r="G320" s="1">
        <f>工作表3!G320/MAX(工作表3!G$2:G$1045)</f>
        <v>0.42897793786582622</v>
      </c>
      <c r="H320" s="1">
        <f>工作表3!H320/MAX(工作表3!H$2:H$1045)</f>
        <v>0.4343607251045824</v>
      </c>
    </row>
    <row r="321" spans="1:8" x14ac:dyDescent="0.25">
      <c r="A321">
        <v>452.26</v>
      </c>
      <c r="B321" s="1">
        <f>工作表3!B321/MAX(工作表3!B$2:B$1045)</f>
        <v>0.47994401300343148</v>
      </c>
      <c r="C321" s="1">
        <f>工作表3!C321/MAX(工作表3!C$2:C$1045)</f>
        <v>0.46278247721793142</v>
      </c>
      <c r="D321" s="1">
        <f>工作表3!D321/MAX(工作表3!D$2:D$1045)</f>
        <v>0.46617225686836339</v>
      </c>
      <c r="E321" s="1">
        <f>工作表3!E321/MAX(工作表3!E$2:E$1045)</f>
        <v>0.46634567656110393</v>
      </c>
      <c r="F321" s="1">
        <f>工作表3!F321/MAX(工作表3!F$2:F$1045)</f>
        <v>0.45607118528610352</v>
      </c>
      <c r="G321" s="1">
        <f>工作表3!G321/MAX(工作表3!G$2:G$1045)</f>
        <v>0.4571004052228726</v>
      </c>
      <c r="H321" s="1">
        <f>工作表3!H321/MAX(工作表3!H$2:H$1045)</f>
        <v>0.46315333942395537</v>
      </c>
    </row>
    <row r="322" spans="1:8" x14ac:dyDescent="0.25">
      <c r="A322">
        <v>453.04</v>
      </c>
      <c r="B322" s="1">
        <f>工作表3!B322/MAX(工作表3!B$2:B$1045)</f>
        <v>0.47054361567635905</v>
      </c>
      <c r="C322" s="1">
        <f>工作表3!C322/MAX(工作表3!C$2:C$1045)</f>
        <v>0.45373094683502924</v>
      </c>
      <c r="D322" s="1">
        <f>工作表3!D322/MAX(工作表3!D$2:D$1045)</f>
        <v>0.45669981459632564</v>
      </c>
      <c r="E322" s="1">
        <f>工作表3!E322/MAX(工作表3!E$2:E$1045)</f>
        <v>0.45635610046659386</v>
      </c>
      <c r="F322" s="1">
        <f>工作表3!F322/MAX(工作表3!F$2:F$1045)</f>
        <v>0.4475732288828338</v>
      </c>
      <c r="G322" s="1">
        <f>工作表3!G322/MAX(工作表3!G$2:G$1045)</f>
        <v>0.44776226924808643</v>
      </c>
      <c r="H322" s="1">
        <f>工作表3!H322/MAX(工作表3!H$2:H$1045)</f>
        <v>0.45264220801077076</v>
      </c>
    </row>
    <row r="323" spans="1:8" x14ac:dyDescent="0.25">
      <c r="A323">
        <v>453.82</v>
      </c>
      <c r="B323" s="1">
        <f>工作表3!B323/MAX(工作表3!B$2:B$1045)</f>
        <v>0.50002709048221061</v>
      </c>
      <c r="C323" s="1">
        <f>工作表3!C323/MAX(工作表3!C$2:C$1045)</f>
        <v>0.48286747578766703</v>
      </c>
      <c r="D323" s="1">
        <f>工作表3!D323/MAX(工作表3!D$2:D$1045)</f>
        <v>0.48455250294960389</v>
      </c>
      <c r="E323" s="1">
        <f>工作表3!E323/MAX(工作表3!E$2:E$1045)</f>
        <v>0.48443859823289981</v>
      </c>
      <c r="F323" s="1">
        <f>工作表3!F323/MAX(工作表3!F$2:F$1045)</f>
        <v>0.47299046321525884</v>
      </c>
      <c r="G323" s="1">
        <f>工作表3!G323/MAX(工作表3!G$2:G$1045)</f>
        <v>0.47485817199459701</v>
      </c>
      <c r="H323" s="1">
        <f>工作表3!H323/MAX(工作表3!H$2:H$1045)</f>
        <v>0.47981439630715966</v>
      </c>
    </row>
    <row r="324" spans="1:8" x14ac:dyDescent="0.25">
      <c r="A324">
        <v>454.6</v>
      </c>
      <c r="B324" s="1">
        <f>工作表3!B324/MAX(工作表3!B$2:B$1045)</f>
        <v>0.4950063211125158</v>
      </c>
      <c r="C324" s="1">
        <f>工作表3!C324/MAX(工作表3!C$2:C$1045)</f>
        <v>0.47970046177107595</v>
      </c>
      <c r="D324" s="1">
        <f>工作表3!D324/MAX(工作表3!D$2:D$1045)</f>
        <v>0.48226866677903252</v>
      </c>
      <c r="E324" s="1">
        <f>工作表3!E324/MAX(工作表3!E$2:E$1045)</f>
        <v>0.48239104536880772</v>
      </c>
      <c r="F324" s="1">
        <f>工作表3!F324/MAX(工作表3!F$2:F$1045)</f>
        <v>0.47223262942779293</v>
      </c>
      <c r="G324" s="1">
        <f>工作表3!G324/MAX(工作表3!G$2:G$1045)</f>
        <v>0.47237280504277351</v>
      </c>
      <c r="H324" s="1">
        <f>工作表3!H324/MAX(工作表3!H$2:H$1045)</f>
        <v>0.47786219166225896</v>
      </c>
    </row>
    <row r="325" spans="1:8" x14ac:dyDescent="0.25">
      <c r="A325">
        <v>455.39</v>
      </c>
      <c r="B325" s="1">
        <f>工作表3!B325/MAX(工作表3!B$2:B$1045)</f>
        <v>0.47974534946722053</v>
      </c>
      <c r="C325" s="1">
        <f>工作表3!C325/MAX(工作表3!C$2:C$1045)</f>
        <v>0.46379387846839115</v>
      </c>
      <c r="D325" s="1">
        <f>工作表3!D325/MAX(工作表3!D$2:D$1045)</f>
        <v>0.46709084780043825</v>
      </c>
      <c r="E325" s="1">
        <f>工作表3!E325/MAX(工作表3!E$2:E$1045)</f>
        <v>0.46846768589298121</v>
      </c>
      <c r="F325" s="1">
        <f>工作表3!F325/MAX(工作表3!F$2:F$1045)</f>
        <v>0.45862568119891006</v>
      </c>
      <c r="G325" s="1">
        <f>工作表3!G325/MAX(工作表3!G$2:G$1045)</f>
        <v>0.45788383610986044</v>
      </c>
      <c r="H325" s="1">
        <f>工作表3!H325/MAX(工作表3!H$2:H$1045)</f>
        <v>0.46267250084146749</v>
      </c>
    </row>
    <row r="326" spans="1:8" x14ac:dyDescent="0.25">
      <c r="A326">
        <v>456.17</v>
      </c>
      <c r="B326" s="1">
        <f>工作表3!B326/MAX(工作表3!B$2:B$1045)</f>
        <v>0.50176991150442474</v>
      </c>
      <c r="C326" s="1">
        <f>工作表3!C326/MAX(工作表3!C$2:C$1045)</f>
        <v>0.48392995790936211</v>
      </c>
      <c r="D326" s="1">
        <f>工作表3!D326/MAX(工作表3!D$2:D$1045)</f>
        <v>0.48858924658688691</v>
      </c>
      <c r="E326" s="1">
        <f>工作表3!E326/MAX(工作表3!E$2:E$1045)</f>
        <v>0.48888116747741489</v>
      </c>
      <c r="F326" s="1">
        <f>工作表3!F326/MAX(工作表3!F$2:F$1045)</f>
        <v>0.47935967302452315</v>
      </c>
      <c r="G326" s="1">
        <f>工作表3!G326/MAX(工作表3!G$2:G$1045)</f>
        <v>0.47886537595677625</v>
      </c>
      <c r="H326" s="1">
        <f>工作表3!H326/MAX(工作表3!H$2:H$1045)</f>
        <v>0.48353127854979083</v>
      </c>
    </row>
    <row r="327" spans="1:8" x14ac:dyDescent="0.25">
      <c r="A327">
        <v>456.95</v>
      </c>
      <c r="B327" s="1">
        <f>工作表3!B327/MAX(工作表3!B$2:B$1045)</f>
        <v>0.46706700379266752</v>
      </c>
      <c r="C327" s="1">
        <f>工作表3!C327/MAX(工作表3!C$2:C$1045)</f>
        <v>0.45099301213681503</v>
      </c>
      <c r="D327" s="1">
        <f>工作表3!D327/MAX(工作表3!D$2:D$1045)</f>
        <v>0.45342996797572899</v>
      </c>
      <c r="E327" s="1">
        <f>工作表3!E327/MAX(工作表3!E$2:E$1045)</f>
        <v>0.45366325821503029</v>
      </c>
      <c r="F327" s="1">
        <f>工作表3!F327/MAX(工作表3!F$2:F$1045)</f>
        <v>0.44441416893732971</v>
      </c>
      <c r="G327" s="1">
        <f>工作表3!G327/MAX(工作表3!G$2:G$1045)</f>
        <v>0.44396217919855918</v>
      </c>
      <c r="H327" s="1">
        <f>工作表3!H327/MAX(工作表3!H$2:H$1045)</f>
        <v>0.44855508005962397</v>
      </c>
    </row>
    <row r="328" spans="1:8" x14ac:dyDescent="0.25">
      <c r="A328">
        <v>457.73</v>
      </c>
      <c r="B328" s="1">
        <f>工作表3!B328/MAX(工作表3!B$2:B$1045)</f>
        <v>0.50601408705074946</v>
      </c>
      <c r="C328" s="1">
        <f>工作表3!C328/MAX(工作表3!C$2:C$1045)</f>
        <v>0.48737280863062399</v>
      </c>
      <c r="D328" s="1">
        <f>工作表3!D328/MAX(工作表3!D$2:D$1045)</f>
        <v>0.49052755772796225</v>
      </c>
      <c r="E328" s="1">
        <f>工作表3!E328/MAX(工作表3!E$2:E$1045)</f>
        <v>0.49116449915616001</v>
      </c>
      <c r="F328" s="1">
        <f>工作表3!F328/MAX(工作表3!F$2:F$1045)</f>
        <v>0.48110524523160764</v>
      </c>
      <c r="G328" s="1">
        <f>工作表3!G328/MAX(工作表3!G$2:G$1045)</f>
        <v>0.48117964880684377</v>
      </c>
      <c r="H328" s="1">
        <f>工作表3!H328/MAX(工作表3!H$2:H$1045)</f>
        <v>0.48434870414002018</v>
      </c>
    </row>
    <row r="329" spans="1:8" x14ac:dyDescent="0.25">
      <c r="A329">
        <v>458.52</v>
      </c>
      <c r="B329" s="1">
        <f>工作表3!B329/MAX(工作表3!B$2:B$1045)</f>
        <v>0.47854433808921798</v>
      </c>
      <c r="C329" s="1">
        <f>工作表3!C329/MAX(工作表3!C$2:C$1045)</f>
        <v>0.46196518327816599</v>
      </c>
      <c r="D329" s="1">
        <f>工作表3!D329/MAX(工作表3!D$2:D$1045)</f>
        <v>0.46372829934265969</v>
      </c>
      <c r="E329" s="1">
        <f>工作表3!E329/MAX(工作表3!E$2:E$1045)</f>
        <v>0.46416162017273899</v>
      </c>
      <c r="F329" s="1">
        <f>工作表3!F329/MAX(工作表3!F$2:F$1045)</f>
        <v>0.45389134877384196</v>
      </c>
      <c r="G329" s="1">
        <f>工作表3!G329/MAX(工作表3!G$2:G$1045)</f>
        <v>0.45445294912201711</v>
      </c>
      <c r="H329" s="1">
        <f>工作表3!H329/MAX(工作表3!H$2:H$1045)</f>
        <v>0.45828244458335338</v>
      </c>
    </row>
    <row r="330" spans="1:8" x14ac:dyDescent="0.25">
      <c r="A330">
        <v>459.3</v>
      </c>
      <c r="B330" s="1">
        <f>工作表3!B330/MAX(工作表3!B$2:B$1045)</f>
        <v>0.51448437782192524</v>
      </c>
      <c r="C330" s="1">
        <f>工作表3!C330/MAX(工作表3!C$2:C$1045)</f>
        <v>0.4962710963998202</v>
      </c>
      <c r="D330" s="1">
        <f>工作表3!D330/MAX(工作表3!D$2:D$1045)</f>
        <v>0.50050564638462836</v>
      </c>
      <c r="E330" s="1">
        <f>工作表3!E330/MAX(工作表3!E$2:E$1045)</f>
        <v>0.50165045170257128</v>
      </c>
      <c r="F330" s="1">
        <f>工作表3!F330/MAX(工作表3!F$2:F$1045)</f>
        <v>0.48944141689373299</v>
      </c>
      <c r="G330" s="1">
        <f>工作表3!G330/MAX(工作表3!G$2:G$1045)</f>
        <v>0.49007654209815399</v>
      </c>
      <c r="H330" s="1">
        <f>工作表3!H330/MAX(工作表3!H$2:H$1045)</f>
        <v>0.49338846949079196</v>
      </c>
    </row>
    <row r="331" spans="1:8" x14ac:dyDescent="0.25">
      <c r="A331">
        <v>460.08</v>
      </c>
      <c r="B331" s="1">
        <f>工作表3!B331/MAX(工作表3!B$2:B$1045)</f>
        <v>0.49557522123893805</v>
      </c>
      <c r="C331" s="1">
        <f>工作表3!C331/MAX(工作表3!C$2:C$1045)</f>
        <v>0.47811695476278043</v>
      </c>
      <c r="D331" s="1">
        <f>工作表3!D331/MAX(工作表3!D$2:D$1045)</f>
        <v>0.48059160627001518</v>
      </c>
      <c r="E331" s="1">
        <f>工作表3!E331/MAX(工作表3!E$2:E$1045)</f>
        <v>0.48106323835997222</v>
      </c>
      <c r="F331" s="1">
        <f>工作表3!F331/MAX(工作表3!F$2:F$1045)</f>
        <v>0.47083617166212532</v>
      </c>
      <c r="G331" s="1">
        <f>工作表3!G331/MAX(工作表3!G$2:G$1045)</f>
        <v>0.47051778478162992</v>
      </c>
      <c r="H331" s="1">
        <f>工作表3!H331/MAX(工作表3!H$2:H$1045)</f>
        <v>0.47439534548252149</v>
      </c>
    </row>
    <row r="332" spans="1:8" x14ac:dyDescent="0.25">
      <c r="A332">
        <v>460.86</v>
      </c>
      <c r="B332" s="1">
        <f>工作表3!B332/MAX(工作表3!B$2:B$1045)</f>
        <v>0.49389561134188187</v>
      </c>
      <c r="C332" s="1">
        <f>工作表3!C332/MAX(工作表3!C$2:C$1045)</f>
        <v>0.47693187855012054</v>
      </c>
      <c r="D332" s="1">
        <f>工作表3!D332/MAX(工作表3!D$2:D$1045)</f>
        <v>0.48030507331872579</v>
      </c>
      <c r="E332" s="1">
        <f>工作表3!E332/MAX(工作表3!E$2:E$1045)</f>
        <v>0.48047999602898839</v>
      </c>
      <c r="F332" s="1">
        <f>工作表3!F332/MAX(工作表3!F$2:F$1045)</f>
        <v>0.47058923705722072</v>
      </c>
      <c r="G332" s="1">
        <f>工作表3!G332/MAX(工作表3!G$2:G$1045)</f>
        <v>0.47100405222872582</v>
      </c>
      <c r="H332" s="1">
        <f>工作表3!H332/MAX(工作表3!H$2:H$1045)</f>
        <v>0.47505409434052986</v>
      </c>
    </row>
    <row r="333" spans="1:8" x14ac:dyDescent="0.25">
      <c r="A333">
        <v>461.64</v>
      </c>
      <c r="B333" s="1">
        <f>工作表3!B333/MAX(工作表3!B$2:B$1045)</f>
        <v>0.47915838901932456</v>
      </c>
      <c r="C333" s="1">
        <f>工作表3!C333/MAX(工作表3!C$2:C$1045)</f>
        <v>0.46201626414940133</v>
      </c>
      <c r="D333" s="1">
        <f>工作表3!D333/MAX(工作表3!D$2:D$1045)</f>
        <v>0.46781560761840552</v>
      </c>
      <c r="E333" s="1">
        <f>工作表3!E333/MAX(工作表3!E$2:E$1045)</f>
        <v>0.46762384592474932</v>
      </c>
      <c r="F333" s="1">
        <f>工作表3!F333/MAX(工作表3!F$2:F$1045)</f>
        <v>0.45808923705722071</v>
      </c>
      <c r="G333" s="1">
        <f>工作表3!G333/MAX(工作表3!G$2:G$1045)</f>
        <v>0.45761368752814047</v>
      </c>
      <c r="H333" s="1">
        <f>工作表3!H333/MAX(工作表3!H$2:H$1045)</f>
        <v>0.46135981151127564</v>
      </c>
    </row>
    <row r="334" spans="1:8" x14ac:dyDescent="0.25">
      <c r="A334">
        <v>462.42</v>
      </c>
      <c r="B334" s="1">
        <f>工作表3!B334/MAX(工作表3!B$2:B$1045)</f>
        <v>0.49362470651977608</v>
      </c>
      <c r="C334" s="1">
        <f>工作表3!C334/MAX(工作表3!C$2:C$1045)</f>
        <v>0.4752564259736014</v>
      </c>
      <c r="D334" s="1">
        <f>工作表3!D334/MAX(工作表3!D$2:D$1045)</f>
        <v>0.48016180684308107</v>
      </c>
      <c r="E334" s="1">
        <f>工作表3!E334/MAX(工作表3!E$2:E$1045)</f>
        <v>0.47976025017373175</v>
      </c>
      <c r="F334" s="1">
        <f>工作表3!F334/MAX(工作表3!F$2:F$1045)</f>
        <v>0.4698824931880109</v>
      </c>
      <c r="G334" s="1">
        <f>工作表3!G334/MAX(工作表3!G$2:G$1045)</f>
        <v>0.46993246285457002</v>
      </c>
      <c r="H334" s="1">
        <f>工作表3!H334/MAX(工作表3!H$2:H$1045)</f>
        <v>0.47419820166370147</v>
      </c>
    </row>
    <row r="335" spans="1:8" x14ac:dyDescent="0.25">
      <c r="A335">
        <v>463.21</v>
      </c>
      <c r="B335" s="1">
        <f>工作表3!B335/MAX(工作表3!B$2:B$1045)</f>
        <v>0.47039913310456927</v>
      </c>
      <c r="C335" s="1">
        <f>工作表3!C335/MAX(工作表3!C$2:C$1045)</f>
        <v>0.45345511013035839</v>
      </c>
      <c r="D335" s="1">
        <f>工作表3!D335/MAX(工作表3!D$2:D$1045)</f>
        <v>0.456337434687342</v>
      </c>
      <c r="E335" s="1">
        <f>工作表3!E335/MAX(工作表3!E$2:E$1045)</f>
        <v>0.45657946986994935</v>
      </c>
      <c r="F335" s="1">
        <f>工作表3!F335/MAX(工作表3!F$2:F$1045)</f>
        <v>0.44644925068119889</v>
      </c>
      <c r="G335" s="1">
        <f>工作表3!G335/MAX(工作表3!G$2:G$1045)</f>
        <v>0.4464745610085547</v>
      </c>
      <c r="H335" s="1">
        <f>工作表3!H335/MAX(工作表3!H$2:H$1045)</f>
        <v>0.45136798576717796</v>
      </c>
    </row>
    <row r="336" spans="1:8" x14ac:dyDescent="0.25">
      <c r="A336">
        <v>463.99</v>
      </c>
      <c r="B336" s="1">
        <f>工作表3!B336/MAX(工作表3!B$2:B$1045)</f>
        <v>0.48488351092649451</v>
      </c>
      <c r="C336" s="1">
        <f>工作表3!C336/MAX(工作表3!C$2:C$1045)</f>
        <v>0.4671039189244412</v>
      </c>
      <c r="D336" s="1">
        <f>工作表3!D336/MAX(工作表3!D$2:D$1045)</f>
        <v>0.47006573403000168</v>
      </c>
      <c r="E336" s="1">
        <f>工作表3!E336/MAX(工作表3!E$2:E$1045)</f>
        <v>0.47175617988682617</v>
      </c>
      <c r="F336" s="1">
        <f>工作表3!F336/MAX(工作表3!F$2:F$1045)</f>
        <v>0.46113760217983651</v>
      </c>
      <c r="G336" s="1">
        <f>工作表3!G336/MAX(工作表3!G$2:G$1045)</f>
        <v>0.46044124268347592</v>
      </c>
      <c r="H336" s="1">
        <f>工作表3!H336/MAX(工作表3!H$2:H$1045)</f>
        <v>0.46538923883252392</v>
      </c>
    </row>
    <row r="337" spans="1:8" x14ac:dyDescent="0.25">
      <c r="A337">
        <v>464.77</v>
      </c>
      <c r="B337" s="1">
        <f>工作表3!B337/MAX(工作表3!B$2:B$1045)</f>
        <v>0.50253747516705793</v>
      </c>
      <c r="C337" s="1">
        <f>工作表3!C337/MAX(工作表3!C$2:C$1045)</f>
        <v>0.48275509787094928</v>
      </c>
      <c r="D337" s="1">
        <f>工作表3!D337/MAX(工作表3!D$2:D$1045)</f>
        <v>0.48548794876116635</v>
      </c>
      <c r="E337" s="1">
        <f>工作表3!E337/MAX(工作表3!E$2:E$1045)</f>
        <v>0.48695770872629801</v>
      </c>
      <c r="F337" s="1">
        <f>工作表3!F337/MAX(工作表3!F$2:F$1045)</f>
        <v>0.47498297002724793</v>
      </c>
      <c r="G337" s="1">
        <f>工作表3!G337/MAX(工作表3!G$2:G$1045)</f>
        <v>0.47548851868527692</v>
      </c>
      <c r="H337" s="1">
        <f>工作表3!H337/MAX(工作表3!H$2:H$1045)</f>
        <v>0.47953070154349187</v>
      </c>
    </row>
    <row r="338" spans="1:8" x14ac:dyDescent="0.25">
      <c r="A338">
        <v>465.55</v>
      </c>
      <c r="B338" s="1">
        <f>工作表3!B338/MAX(工作表3!B$2:B$1045)</f>
        <v>0.47267473361025825</v>
      </c>
      <c r="C338" s="1">
        <f>工作表3!C338/MAX(工作表3!C$2:C$1045)</f>
        <v>0.45460953782027708</v>
      </c>
      <c r="D338" s="1">
        <f>工作表3!D338/MAX(工作表3!D$2:D$1045)</f>
        <v>0.45674195179504468</v>
      </c>
      <c r="E338" s="1">
        <f>工作表3!E338/MAX(工作表3!E$2:E$1045)</f>
        <v>0.45728680631390844</v>
      </c>
      <c r="F338" s="1">
        <f>工作表3!F338/MAX(工作表3!F$2:F$1045)</f>
        <v>0.44727520435967305</v>
      </c>
      <c r="G338" s="1">
        <f>工作表3!G338/MAX(工作表3!G$2:G$1045)</f>
        <v>0.44761819000450248</v>
      </c>
      <c r="H338" s="1">
        <f>工作表3!H338/MAX(工作表3!H$2:H$1045)</f>
        <v>0.45061306919267202</v>
      </c>
    </row>
    <row r="339" spans="1:8" x14ac:dyDescent="0.25">
      <c r="A339">
        <v>466.33</v>
      </c>
      <c r="B339" s="1">
        <f>工作表3!B339/MAX(工作表3!B$2:B$1045)</f>
        <v>0.47529348022394796</v>
      </c>
      <c r="C339" s="1">
        <f>工作表3!C339/MAX(工作表3!C$2:C$1045)</f>
        <v>0.45696947407134975</v>
      </c>
      <c r="D339" s="1">
        <f>工作表3!D339/MAX(工作表3!D$2:D$1045)</f>
        <v>0.46006236305410414</v>
      </c>
      <c r="E339" s="1">
        <f>工作表3!E339/MAX(工作表3!E$2:E$1045)</f>
        <v>0.46083589794500152</v>
      </c>
      <c r="F339" s="1">
        <f>工作表3!F339/MAX(工作表3!F$2:F$1045)</f>
        <v>0.4506215940054496</v>
      </c>
      <c r="G339" s="1">
        <f>工作表3!G339/MAX(工作表3!G$2:G$1045)</f>
        <v>0.45007654209815401</v>
      </c>
      <c r="H339" s="1">
        <f>工作表3!H339/MAX(工作表3!H$2:H$1045)</f>
        <v>0.45432995143530319</v>
      </c>
    </row>
    <row r="340" spans="1:8" x14ac:dyDescent="0.25">
      <c r="A340">
        <v>467.11</v>
      </c>
      <c r="B340" s="1">
        <f>工作表3!B340/MAX(工作表3!B$2:B$1045)</f>
        <v>0.47088676178435979</v>
      </c>
      <c r="C340" s="1">
        <f>工作表3!C340/MAX(工作表3!C$2:C$1045)</f>
        <v>0.45159576641739202</v>
      </c>
      <c r="D340" s="1">
        <f>工作表3!D340/MAX(工作表3!D$2:D$1045)</f>
        <v>0.4565059834822181</v>
      </c>
      <c r="E340" s="1">
        <f>工作表3!E340/MAX(工作表3!E$2:E$1045)</f>
        <v>0.45671597339422215</v>
      </c>
      <c r="F340" s="1">
        <f>工作表3!F340/MAX(工作表3!F$2:F$1045)</f>
        <v>0.44624489100817438</v>
      </c>
      <c r="G340" s="1">
        <f>工作表3!G340/MAX(工作表3!G$2:G$1045)</f>
        <v>0.44573615488518686</v>
      </c>
      <c r="H340" s="1">
        <f>工作表3!H340/MAX(工作表3!H$2:H$1045)</f>
        <v>0.44963696687022164</v>
      </c>
    </row>
    <row r="341" spans="1:8" x14ac:dyDescent="0.25">
      <c r="A341">
        <v>467.89</v>
      </c>
      <c r="B341" s="1">
        <f>工作表3!B341/MAX(工作表3!B$2:B$1045)</f>
        <v>0.4621184757088676</v>
      </c>
      <c r="C341" s="1">
        <f>工作表3!C341/MAX(工作表3!C$2:C$1045)</f>
        <v>0.4440460136488088</v>
      </c>
      <c r="D341" s="1">
        <f>工作表3!D341/MAX(工作表3!D$2:D$1045)</f>
        <v>0.44832293949098262</v>
      </c>
      <c r="E341" s="1">
        <f>工作表3!E341/MAX(工作表3!E$2:E$1045)</f>
        <v>0.4476943313809193</v>
      </c>
      <c r="F341" s="1">
        <f>工作表3!F341/MAX(工作表3!F$2:F$1045)</f>
        <v>0.439458446866485</v>
      </c>
      <c r="G341" s="1">
        <f>工作表3!G341/MAX(工作表3!G$2:G$1045)</f>
        <v>0.43843313822602431</v>
      </c>
      <c r="H341" s="1">
        <f>工作表3!H341/MAX(工作表3!H$2:H$1045)</f>
        <v>0.44155887868442562</v>
      </c>
    </row>
    <row r="342" spans="1:8" x14ac:dyDescent="0.25">
      <c r="A342">
        <v>468.68</v>
      </c>
      <c r="B342" s="1">
        <f>工作表3!B342/MAX(工作表3!B$2:B$1045)</f>
        <v>0.45946360845223044</v>
      </c>
      <c r="C342" s="1">
        <f>工作表3!C342/MAX(工作表3!C$2:C$1045)</f>
        <v>0.44038862326835848</v>
      </c>
      <c r="D342" s="1">
        <f>工作表3!D342/MAX(工作表3!D$2:D$1045)</f>
        <v>0.44338445980111241</v>
      </c>
      <c r="E342" s="1">
        <f>工作表3!E342/MAX(工作表3!E$2:E$1045)</f>
        <v>0.44331380919289187</v>
      </c>
      <c r="F342" s="1">
        <f>工作表3!F342/MAX(工作表3!F$2:F$1045)</f>
        <v>0.43213555858310626</v>
      </c>
      <c r="G342" s="1">
        <f>工作表3!G342/MAX(工作表3!G$2:G$1045)</f>
        <v>0.43227375056280953</v>
      </c>
      <c r="H342" s="1">
        <f>工作表3!H342/MAX(工作表3!H$2:H$1045)</f>
        <v>0.43563494734817521</v>
      </c>
    </row>
    <row r="343" spans="1:8" x14ac:dyDescent="0.25">
      <c r="A343">
        <v>469.46</v>
      </c>
      <c r="B343" s="1">
        <f>工作表3!B343/MAX(工作表3!B$2:B$1045)</f>
        <v>0.49217085064114141</v>
      </c>
      <c r="C343" s="1">
        <f>工作表3!C343/MAX(工作表3!C$2:C$1045)</f>
        <v>0.47328470434391728</v>
      </c>
      <c r="D343" s="1">
        <f>工作表3!D343/MAX(工作表3!D$2:D$1045)</f>
        <v>0.47572054609809539</v>
      </c>
      <c r="E343" s="1">
        <f>工作表3!E343/MAX(工作表3!E$2:E$1045)</f>
        <v>0.4746475727191502</v>
      </c>
      <c r="F343" s="1">
        <f>工作表3!F343/MAX(工作表3!F$2:F$1045)</f>
        <v>0.46297683923705724</v>
      </c>
      <c r="G343" s="1">
        <f>工作表3!G343/MAX(工作表3!G$2:G$1045)</f>
        <v>0.46362899594777129</v>
      </c>
      <c r="H343" s="1">
        <f>工作表3!H343/MAX(工作表3!H$2:H$1045)</f>
        <v>0.46695677261143437</v>
      </c>
    </row>
    <row r="344" spans="1:8" x14ac:dyDescent="0.25">
      <c r="A344">
        <v>470.24</v>
      </c>
      <c r="B344" s="1">
        <f>工作表3!B344/MAX(工作表3!B$2:B$1045)</f>
        <v>0.49467220516525195</v>
      </c>
      <c r="C344" s="1">
        <f>工作表3!C344/MAX(工作表3!C$2:C$1045)</f>
        <v>0.47388745862449427</v>
      </c>
      <c r="D344" s="1">
        <f>工作表3!D344/MAX(工作表3!D$2:D$1045)</f>
        <v>0.47953817630203943</v>
      </c>
      <c r="E344" s="1">
        <f>工作表3!E344/MAX(工作表3!E$2:E$1045)</f>
        <v>0.47875508785863197</v>
      </c>
      <c r="F344" s="1">
        <f>工作表3!F344/MAX(工作表3!F$2:F$1045)</f>
        <v>0.46848603542234335</v>
      </c>
      <c r="G344" s="1">
        <f>工作表3!G344/MAX(工作表3!G$2:G$1045)</f>
        <v>0.46814047726249436</v>
      </c>
      <c r="H344" s="1">
        <f>工作表3!H344/MAX(工作表3!H$2:H$1045)</f>
        <v>0.46999567245275758</v>
      </c>
    </row>
    <row r="345" spans="1:8" x14ac:dyDescent="0.25">
      <c r="A345">
        <v>471.02</v>
      </c>
      <c r="B345" s="1">
        <f>工作表3!B345/MAX(工作表3!B$2:B$1045)</f>
        <v>0.48556980314249593</v>
      </c>
      <c r="C345" s="1">
        <f>工作表3!C345/MAX(工作表3!C$2:C$1045)</f>
        <v>0.46542846634792201</v>
      </c>
      <c r="D345" s="1">
        <f>工作表3!D345/MAX(工作表3!D$2:D$1045)</f>
        <v>0.47111916399797743</v>
      </c>
      <c r="E345" s="1">
        <f>工作表3!E345/MAX(工作表3!E$2:E$1045)</f>
        <v>0.47135907872530525</v>
      </c>
      <c r="F345" s="1">
        <f>工作表3!F345/MAX(工作表3!F$2:F$1045)</f>
        <v>0.45991144414168939</v>
      </c>
      <c r="G345" s="1">
        <f>工作表3!G345/MAX(工作表3!G$2:G$1045)</f>
        <v>0.46006303466906801</v>
      </c>
      <c r="H345" s="1">
        <f>工作表3!H345/MAX(工作表3!H$2:H$1045)</f>
        <v>0.46239361446362454</v>
      </c>
    </row>
    <row r="346" spans="1:8" x14ac:dyDescent="0.25">
      <c r="A346">
        <v>471.8</v>
      </c>
      <c r="B346" s="1">
        <f>工作表3!B346/MAX(工作表3!B$2:B$1045)</f>
        <v>0.4708777316236229</v>
      </c>
      <c r="C346" s="1">
        <f>工作表3!C346/MAX(工作表3!C$2:C$1045)</f>
        <v>0.45116668709901514</v>
      </c>
      <c r="D346" s="1">
        <f>工作表3!D346/MAX(工作表3!D$2:D$1045)</f>
        <v>0.45573065902578797</v>
      </c>
      <c r="E346" s="1">
        <f>工作表3!E346/MAX(工作表3!E$2:E$1045)</f>
        <v>0.4537128958602204</v>
      </c>
      <c r="F346" s="1">
        <f>工作表3!F346/MAX(工作表3!F$2:F$1045)</f>
        <v>0.44388623978201636</v>
      </c>
      <c r="G346" s="1">
        <f>工作表3!G346/MAX(工作表3!G$2:G$1045)</f>
        <v>0.44434939216569114</v>
      </c>
      <c r="H346" s="1">
        <f>工作表3!H346/MAX(工作表3!H$2:H$1045)</f>
        <v>0.44702601336731257</v>
      </c>
    </row>
    <row r="347" spans="1:8" x14ac:dyDescent="0.25">
      <c r="A347">
        <v>472.58</v>
      </c>
      <c r="B347" s="1">
        <f>工作表3!B347/MAX(工作表3!B$2:B$1045)</f>
        <v>0.45796460176991149</v>
      </c>
      <c r="C347" s="1">
        <f>工作表3!C347/MAX(工作表3!C$2:C$1045)</f>
        <v>0.43885619713129825</v>
      </c>
      <c r="D347" s="1">
        <f>工作表3!D347/MAX(工作表3!D$2:D$1045)</f>
        <v>0.44364571043317041</v>
      </c>
      <c r="E347" s="1">
        <f>工作表3!E347/MAX(工作表3!E$2:E$1045)</f>
        <v>0.44358681624143753</v>
      </c>
      <c r="F347" s="1">
        <f>工作表3!F347/MAX(工作表3!F$2:F$1045)</f>
        <v>0.43270606267029971</v>
      </c>
      <c r="G347" s="1">
        <f>工作表3!G347/MAX(工作表3!G$2:G$1045)</f>
        <v>0.43252588923908147</v>
      </c>
      <c r="H347" s="1">
        <f>工作表3!H347/MAX(工作表3!H$2:H$1045)</f>
        <v>0.43473097081309803</v>
      </c>
    </row>
    <row r="348" spans="1:8" x14ac:dyDescent="0.25">
      <c r="A348">
        <v>473.36</v>
      </c>
      <c r="B348" s="1">
        <f>工作表3!B348/MAX(工作表3!B$2:B$1045)</f>
        <v>0.48936247065197763</v>
      </c>
      <c r="C348" s="1">
        <f>工作表3!C348/MAX(工作表3!C$2:C$1045)</f>
        <v>0.46705283805320585</v>
      </c>
      <c r="D348" s="1">
        <f>工作表3!D348/MAX(工作表3!D$2:D$1045)</f>
        <v>0.47390021911343333</v>
      </c>
      <c r="E348" s="1">
        <f>工作表3!E348/MAX(工作表3!E$2:E$1045)</f>
        <v>0.47271170455673583</v>
      </c>
      <c r="F348" s="1">
        <f>工作表3!F348/MAX(工作表3!F$2:F$1045)</f>
        <v>0.46214237057220708</v>
      </c>
      <c r="G348" s="1">
        <f>工作表3!G348/MAX(工作表3!G$2:G$1045)</f>
        <v>0.46171994597028365</v>
      </c>
      <c r="H348" s="1">
        <f>工作表3!H348/MAX(工作表3!H$2:H$1045)</f>
        <v>0.46252344088089631</v>
      </c>
    </row>
    <row r="349" spans="1:8" x14ac:dyDescent="0.25">
      <c r="A349">
        <v>474.14</v>
      </c>
      <c r="B349" s="1">
        <f>工作表3!B349/MAX(工作表3!B$2:B$1045)</f>
        <v>0.47553729456384325</v>
      </c>
      <c r="C349" s="1">
        <f>工作表3!C349/MAX(工作表3!C$2:C$1045)</f>
        <v>0.45325078664541701</v>
      </c>
      <c r="D349" s="1">
        <f>工作表3!D349/MAX(工作表3!D$2:D$1045)</f>
        <v>0.45959042642845105</v>
      </c>
      <c r="E349" s="1">
        <f>工作表3!E349/MAX(工作表3!E$2:E$1045)</f>
        <v>0.4587511168470168</v>
      </c>
      <c r="F349" s="1">
        <f>工作表3!F349/MAX(工作表3!F$2:F$1045)</f>
        <v>0.44730926430517709</v>
      </c>
      <c r="G349" s="1">
        <f>工作表3!G349/MAX(工作表3!G$2:G$1045)</f>
        <v>0.4478883385862224</v>
      </c>
      <c r="H349" s="1">
        <f>工作表3!H349/MAX(工作表3!H$2:H$1045)</f>
        <v>0.4481415588786844</v>
      </c>
    </row>
    <row r="350" spans="1:8" x14ac:dyDescent="0.25">
      <c r="A350">
        <v>474.92</v>
      </c>
      <c r="B350" s="1">
        <f>工作表3!B350/MAX(工作表3!B$2:B$1045)</f>
        <v>0.49998193967852628</v>
      </c>
      <c r="C350" s="1">
        <f>工作表3!C350/MAX(工作表3!C$2:C$1045)</f>
        <v>0.47758571370193292</v>
      </c>
      <c r="D350" s="1">
        <f>工作表3!D350/MAX(工作表3!D$2:D$1045)</f>
        <v>0.48133322096747011</v>
      </c>
      <c r="E350" s="1">
        <f>工作表3!E350/MAX(工作表3!E$2:E$1045)</f>
        <v>0.47980988781892187</v>
      </c>
      <c r="F350" s="1">
        <f>工作表3!F350/MAX(工作表3!F$2:F$1045)</f>
        <v>0.4678985013623978</v>
      </c>
      <c r="G350" s="1">
        <f>工作表3!G350/MAX(工作表3!G$2:G$1045)</f>
        <v>0.46772624943719043</v>
      </c>
      <c r="H350" s="1">
        <f>工作表3!H350/MAX(工作表3!H$2:H$1045)</f>
        <v>0.46839447997307304</v>
      </c>
    </row>
    <row r="351" spans="1:8" x14ac:dyDescent="0.25">
      <c r="A351">
        <v>475.7</v>
      </c>
      <c r="B351" s="1">
        <f>工作表3!B351/MAX(工作表3!B$2:B$1045)</f>
        <v>0.48540726024923242</v>
      </c>
      <c r="C351" s="1">
        <f>工作表3!C351/MAX(工作表3!C$2:C$1045)</f>
        <v>0.46352825793796737</v>
      </c>
      <c r="D351" s="1">
        <f>工作表3!D351/MAX(工作表3!D$2:D$1045)</f>
        <v>0.46828754424405866</v>
      </c>
      <c r="E351" s="1">
        <f>工作表3!E351/MAX(工作表3!E$2:E$1045)</f>
        <v>0.46852973294946887</v>
      </c>
      <c r="F351" s="1">
        <f>工作表3!F351/MAX(工作表3!F$2:F$1045)</f>
        <v>0.45752724795640326</v>
      </c>
      <c r="G351" s="1">
        <f>工作表3!G351/MAX(工作表3!G$2:G$1045)</f>
        <v>0.45615488518685277</v>
      </c>
      <c r="H351" s="1">
        <f>工作表3!H351/MAX(工作表3!H$2:H$1045)</f>
        <v>0.45658989277299611</v>
      </c>
    </row>
    <row r="352" spans="1:8" x14ac:dyDescent="0.25">
      <c r="A352">
        <v>476.48</v>
      </c>
      <c r="B352" s="1">
        <f>工作表3!B352/MAX(工作表3!B$2:B$1045)</f>
        <v>0.47346035759436517</v>
      </c>
      <c r="C352" s="1">
        <f>工作表3!C352/MAX(工作表3!C$2:C$1045)</f>
        <v>0.45199419721302769</v>
      </c>
      <c r="D352" s="1">
        <f>工作表3!D352/MAX(工作表3!D$2:D$1045)</f>
        <v>0.45721388842069777</v>
      </c>
      <c r="E352" s="1">
        <f>工作表3!E352/MAX(工作表3!E$2:E$1045)</f>
        <v>0.45738608160428867</v>
      </c>
      <c r="F352" s="1">
        <f>工作表3!F352/MAX(工作表3!F$2:F$1045)</f>
        <v>0.44629598092643052</v>
      </c>
      <c r="G352" s="1">
        <f>工作表3!G352/MAX(工作表3!G$2:G$1045)</f>
        <v>0.44556506078343089</v>
      </c>
      <c r="H352" s="1">
        <f>工作表3!H352/MAX(工作表3!H$2:H$1045)</f>
        <v>0.44628071356445642</v>
      </c>
    </row>
    <row r="353" spans="1:8" x14ac:dyDescent="0.25">
      <c r="A353">
        <v>477.26</v>
      </c>
      <c r="B353" s="1">
        <f>工作表3!B353/MAX(工作表3!B$2:B$1045)</f>
        <v>0.49283908253566916</v>
      </c>
      <c r="C353" s="1">
        <f>工作表3!C353/MAX(工作表3!C$2:C$1045)</f>
        <v>0.47213027665399859</v>
      </c>
      <c r="D353" s="1">
        <f>工作表3!D353/MAX(工作表3!D$2:D$1045)</f>
        <v>0.47589752233271532</v>
      </c>
      <c r="E353" s="1">
        <f>工作表3!E353/MAX(工作表3!E$2:E$1045)</f>
        <v>0.4754293656308945</v>
      </c>
      <c r="F353" s="1">
        <f>工作表3!F353/MAX(工作表3!F$2:F$1045)</f>
        <v>0.46452656675749321</v>
      </c>
      <c r="G353" s="1">
        <f>工作表3!G353/MAX(工作表3!G$2:G$1045)</f>
        <v>0.46383610986042323</v>
      </c>
      <c r="H353" s="1">
        <f>工作表3!H353/MAX(工作表3!H$2:H$1045)</f>
        <v>0.46452853776987063</v>
      </c>
    </row>
    <row r="354" spans="1:8" x14ac:dyDescent="0.25">
      <c r="A354">
        <v>478.04</v>
      </c>
      <c r="B354" s="1">
        <f>工作表3!B354/MAX(工作表3!B$2:B$1045)</f>
        <v>0.48534404912407442</v>
      </c>
      <c r="C354" s="1">
        <f>工作表3!C354/MAX(工作表3!C$2:C$1045)</f>
        <v>0.46543868252216908</v>
      </c>
      <c r="D354" s="1">
        <f>工作表3!D354/MAX(工作表3!D$2:D$1045)</f>
        <v>0.47009101634923312</v>
      </c>
      <c r="E354" s="1">
        <f>工作表3!E354/MAX(工作表3!E$2:E$1045)</f>
        <v>0.469683808200139</v>
      </c>
      <c r="F354" s="1">
        <f>工作表3!F354/MAX(工作表3!F$2:F$1045)</f>
        <v>0.45892370572207086</v>
      </c>
      <c r="G354" s="1">
        <f>工作表3!G354/MAX(工作表3!G$2:G$1045)</f>
        <v>0.45810895992796036</v>
      </c>
      <c r="H354" s="1">
        <f>工作表3!H354/MAX(工作表3!H$2:H$1045)</f>
        <v>0.45827282781170359</v>
      </c>
    </row>
    <row r="355" spans="1:8" x14ac:dyDescent="0.25">
      <c r="A355">
        <v>478.82</v>
      </c>
      <c r="B355" s="1">
        <f>工作表3!B355/MAX(工作表3!B$2:B$1045)</f>
        <v>0.49672205165251943</v>
      </c>
      <c r="C355" s="1">
        <f>工作表3!C355/MAX(工作表3!C$2:C$1045)</f>
        <v>0.47626782722406114</v>
      </c>
      <c r="D355" s="1">
        <f>工作表3!D355/MAX(工作表3!D$2:D$1045)</f>
        <v>0.48027979099949436</v>
      </c>
      <c r="E355" s="1">
        <f>工作表3!E355/MAX(工作表3!E$2:E$1045)</f>
        <v>0.47972302193983918</v>
      </c>
      <c r="F355" s="1">
        <f>工作表3!F355/MAX(工作表3!F$2:F$1045)</f>
        <v>0.46880108991825614</v>
      </c>
      <c r="G355" s="1">
        <f>工作表3!G355/MAX(工作表3!G$2:G$1045)</f>
        <v>0.46932012606933815</v>
      </c>
      <c r="H355" s="1">
        <f>工作表3!H355/MAX(工作表3!H$2:H$1045)</f>
        <v>0.46983699572053661</v>
      </c>
    </row>
    <row r="356" spans="1:8" x14ac:dyDescent="0.25">
      <c r="A356">
        <v>479.6</v>
      </c>
      <c r="B356" s="1">
        <f>工作表3!B356/MAX(工作表3!B$2:B$1045)</f>
        <v>0.49788694238757447</v>
      </c>
      <c r="C356" s="1">
        <f>工作表3!C356/MAX(工作表3!C$2:C$1045)</f>
        <v>0.47728944464876794</v>
      </c>
      <c r="D356" s="1">
        <f>工作表3!D356/MAX(工作表3!D$2:D$1045)</f>
        <v>0.48230237653800773</v>
      </c>
      <c r="E356" s="1">
        <f>工作表3!E356/MAX(工作表3!E$2:E$1045)</f>
        <v>0.48209321949766704</v>
      </c>
      <c r="F356" s="1">
        <f>工作表3!F356/MAX(工作表3!F$2:F$1045)</f>
        <v>0.47008685286103541</v>
      </c>
      <c r="G356" s="1">
        <f>工作表3!G356/MAX(工作表3!G$2:G$1045)</f>
        <v>0.46973435389464208</v>
      </c>
      <c r="H356" s="1">
        <f>工作表3!H356/MAX(工作表3!H$2:H$1045)</f>
        <v>0.47113045150742894</v>
      </c>
    </row>
    <row r="357" spans="1:8" x14ac:dyDescent="0.25">
      <c r="A357">
        <v>480.38</v>
      </c>
      <c r="B357" s="1">
        <f>工作表3!B357/MAX(工作表3!B$2:B$1045)</f>
        <v>0.50493949792306303</v>
      </c>
      <c r="C357" s="1">
        <f>工作表3!C357/MAX(工作表3!C$2:C$1045)</f>
        <v>0.48213191124187815</v>
      </c>
      <c r="D357" s="1">
        <f>工作表3!D357/MAX(工作表3!D$2:D$1045)</f>
        <v>0.48818472947918423</v>
      </c>
      <c r="E357" s="1">
        <f>工作表3!E357/MAX(工作表3!E$2:E$1045)</f>
        <v>0.48807455574307557</v>
      </c>
      <c r="F357" s="1">
        <f>工作表3!F357/MAX(工作表3!F$2:F$1045)</f>
        <v>0.47732459128065396</v>
      </c>
      <c r="G357" s="1">
        <f>工作表3!G357/MAX(工作表3!G$2:G$1045)</f>
        <v>0.47538045925258893</v>
      </c>
      <c r="H357" s="1">
        <f>工作表3!H357/MAX(工作表3!H$2:H$1045)</f>
        <v>0.47735731115064672</v>
      </c>
    </row>
    <row r="358" spans="1:8" x14ac:dyDescent="0.25">
      <c r="A358">
        <v>481.16</v>
      </c>
      <c r="B358" s="1">
        <f>工作表3!B358/MAX(工作表3!B$2:B$1045)</f>
        <v>0.49148455842513999</v>
      </c>
      <c r="C358" s="1">
        <f>工作表3!C358/MAX(工作表3!C$2:C$1045)</f>
        <v>0.46994401536512609</v>
      </c>
      <c r="D358" s="1">
        <f>工作表3!D358/MAX(工作表3!D$2:D$1045)</f>
        <v>0.4747008258890949</v>
      </c>
      <c r="E358" s="1">
        <f>工作表3!E358/MAX(工作表3!E$2:E$1045)</f>
        <v>0.47612429266355605</v>
      </c>
      <c r="F358" s="1">
        <f>工作表3!F358/MAX(工作表3!F$2:F$1045)</f>
        <v>0.46361546321525887</v>
      </c>
      <c r="G358" s="1">
        <f>工作表3!G358/MAX(工作表3!G$2:G$1045)</f>
        <v>0.46281855020261142</v>
      </c>
      <c r="H358" s="1">
        <f>工作表3!H358/MAX(工作表3!H$2:H$1045)</f>
        <v>0.4656152329662932</v>
      </c>
    </row>
    <row r="359" spans="1:8" x14ac:dyDescent="0.25">
      <c r="A359">
        <v>481.94</v>
      </c>
      <c r="B359" s="1">
        <f>工作表3!B359/MAX(工作表3!B$2:B$1045)</f>
        <v>0.47989886219974714</v>
      </c>
      <c r="C359" s="1">
        <f>工作表3!C359/MAX(工作表3!C$2:C$1045)</f>
        <v>0.45844060316292756</v>
      </c>
      <c r="D359" s="1">
        <f>工作表3!D359/MAX(工作表3!D$2:D$1045)</f>
        <v>0.46479015675037921</v>
      </c>
      <c r="E359" s="1">
        <f>工作表3!E359/MAX(工作表3!E$2:E$1045)</f>
        <v>0.46387620371289584</v>
      </c>
      <c r="F359" s="1">
        <f>工作表3!F359/MAX(工作表3!F$2:F$1045)</f>
        <v>0.45390837874659401</v>
      </c>
      <c r="G359" s="1">
        <f>工作表3!G359/MAX(工作表3!G$2:G$1045)</f>
        <v>0.45303917154434942</v>
      </c>
      <c r="H359" s="1">
        <f>工作表3!H359/MAX(工作表3!H$2:H$1045)</f>
        <v>0.4552435447420301</v>
      </c>
    </row>
    <row r="360" spans="1:8" x14ac:dyDescent="0.25">
      <c r="A360">
        <v>482.72</v>
      </c>
      <c r="B360" s="1">
        <f>工作表3!B360/MAX(工作表3!B$2:B$1045)</f>
        <v>0.46517970019866356</v>
      </c>
      <c r="C360" s="1">
        <f>工作表3!C360/MAX(工作表3!C$2:C$1045)</f>
        <v>0.44484287524008009</v>
      </c>
      <c r="D360" s="1">
        <f>工作表3!D360/MAX(工作表3!D$2:D$1045)</f>
        <v>0.45107871228720714</v>
      </c>
      <c r="E360" s="1">
        <f>工作表3!E360/MAX(工作表3!E$2:E$1045)</f>
        <v>0.45135510771369008</v>
      </c>
      <c r="F360" s="1">
        <f>工作表3!F360/MAX(工作表3!F$2:F$1045)</f>
        <v>0.44129768392370572</v>
      </c>
      <c r="G360" s="1">
        <f>工作表3!G360/MAX(工作表3!G$2:G$1045)</f>
        <v>0.4403872129671319</v>
      </c>
      <c r="H360" s="1">
        <f>工作表3!H360/MAX(工作表3!H$2:H$1045)</f>
        <v>0.44287156801461747</v>
      </c>
    </row>
    <row r="361" spans="1:8" x14ac:dyDescent="0.25">
      <c r="A361">
        <v>483.5</v>
      </c>
      <c r="B361" s="1">
        <f>工作表3!B361/MAX(工作表3!B$2:B$1045)</f>
        <v>0.41122448979591836</v>
      </c>
      <c r="C361" s="1">
        <f>工作表3!C361/MAX(工作表3!C$2:C$1045)</f>
        <v>0.39276081892852766</v>
      </c>
      <c r="D361" s="1">
        <f>工作表3!D361/MAX(工作表3!D$2:D$1045)</f>
        <v>0.40112927692566996</v>
      </c>
      <c r="E361" s="1">
        <f>工作表3!E361/MAX(工作表3!E$2:E$1045)</f>
        <v>0.40019110493398191</v>
      </c>
      <c r="F361" s="1">
        <f>工作表3!F361/MAX(工作表3!F$2:F$1045)</f>
        <v>0.39281335149863761</v>
      </c>
      <c r="G361" s="1">
        <f>工作表3!G361/MAX(工作表3!G$2:G$1045)</f>
        <v>0.39162539396668167</v>
      </c>
      <c r="H361" s="1">
        <f>工作表3!H361/MAX(工作表3!H$2:H$1045)</f>
        <v>0.39395585901812763</v>
      </c>
    </row>
    <row r="362" spans="1:8" x14ac:dyDescent="0.25">
      <c r="A362">
        <v>484.28</v>
      </c>
      <c r="B362" s="1">
        <f>工作表3!B362/MAX(工作表3!B$2:B$1045)</f>
        <v>0.41403286978508219</v>
      </c>
      <c r="C362" s="1">
        <f>工作表3!C362/MAX(工作表3!C$2:C$1045)</f>
        <v>0.3965408033999428</v>
      </c>
      <c r="D362" s="1">
        <f>工作表3!D362/MAX(工作表3!D$2:D$1045)</f>
        <v>0.39863475476150345</v>
      </c>
      <c r="E362" s="1">
        <f>工作表3!E362/MAX(工作表3!E$2:E$1045)</f>
        <v>0.39696465799662461</v>
      </c>
      <c r="F362" s="1">
        <f>工作表3!F362/MAX(工作表3!F$2:F$1045)</f>
        <v>0.3872956403269755</v>
      </c>
      <c r="G362" s="1">
        <f>工作表3!G362/MAX(工作表3!G$2:G$1045)</f>
        <v>0.3881404772624944</v>
      </c>
      <c r="H362" s="1">
        <f>工作表3!H362/MAX(工作表3!H$2:H$1045)</f>
        <v>0.38997932394095303</v>
      </c>
    </row>
    <row r="363" spans="1:8" x14ac:dyDescent="0.25">
      <c r="A363">
        <v>485.06</v>
      </c>
      <c r="B363" s="1">
        <f>工作表3!B363/MAX(工作表3!B$2:B$1045)</f>
        <v>0.42603395340437061</v>
      </c>
      <c r="C363" s="1">
        <f>工作表3!C363/MAX(工作表3!C$2:C$1045)</f>
        <v>0.40843243022352987</v>
      </c>
      <c r="D363" s="1">
        <f>工作表3!D363/MAX(工作表3!D$2:D$1045)</f>
        <v>0.41085454239002189</v>
      </c>
      <c r="E363" s="1">
        <f>工作表3!E363/MAX(工作表3!E$2:E$1045)</f>
        <v>0.40939888811674774</v>
      </c>
      <c r="F363" s="1">
        <f>工作表3!F363/MAX(工作表3!F$2:F$1045)</f>
        <v>0.39906335149863759</v>
      </c>
      <c r="G363" s="1">
        <f>工作表3!G363/MAX(工作表3!G$2:G$1045)</f>
        <v>0.39919855920756414</v>
      </c>
      <c r="H363" s="1">
        <f>工作表3!H363/MAX(工作表3!H$2:H$1045)</f>
        <v>0.40098091070827524</v>
      </c>
    </row>
    <row r="364" spans="1:8" x14ac:dyDescent="0.25">
      <c r="A364">
        <v>485.84</v>
      </c>
      <c r="B364" s="1">
        <f>工作表3!B364/MAX(工作表3!B$2:B$1045)</f>
        <v>0.4727379447354163</v>
      </c>
      <c r="C364" s="1">
        <f>工作表3!C364/MAX(工作表3!C$2:C$1045)</f>
        <v>0.4523313309631809</v>
      </c>
      <c r="D364" s="1">
        <f>工作表3!D364/MAX(工作表3!D$2:D$1045)</f>
        <v>0.45646384628349906</v>
      </c>
      <c r="E364" s="1">
        <f>工作表3!E364/MAX(工作表3!E$2:E$1045)</f>
        <v>0.45479251464310533</v>
      </c>
      <c r="F364" s="1">
        <f>工作表3!F364/MAX(工作表3!F$2:F$1045)</f>
        <v>0.44370742506811989</v>
      </c>
      <c r="G364" s="1">
        <f>工作表3!G364/MAX(工作表3!G$2:G$1045)</f>
        <v>0.44385411976587125</v>
      </c>
      <c r="H364" s="1">
        <f>工作表3!H364/MAX(工作表3!H$2:H$1045)</f>
        <v>0.44530461124200604</v>
      </c>
    </row>
    <row r="365" spans="1:8" x14ac:dyDescent="0.25">
      <c r="A365">
        <v>486.62</v>
      </c>
      <c r="B365" s="1">
        <f>工作表3!B365/MAX(工作表3!B$2:B$1045)</f>
        <v>0.46095358497381256</v>
      </c>
      <c r="C365" s="1">
        <f>工作表3!C365/MAX(工作表3!C$2:C$1045)</f>
        <v>0.44156348330677125</v>
      </c>
      <c r="D365" s="1">
        <f>工作表3!D365/MAX(工作表3!D$2:D$1045)</f>
        <v>0.44604753076015508</v>
      </c>
      <c r="E365" s="1">
        <f>工作表3!E365/MAX(工作表3!E$2:E$1045)</f>
        <v>0.44560955028293459</v>
      </c>
      <c r="F365" s="1">
        <f>工作表3!F365/MAX(工作表3!F$2:F$1045)</f>
        <v>0.43539679836512263</v>
      </c>
      <c r="G365" s="1">
        <f>工作表3!G365/MAX(工作表3!G$2:G$1045)</f>
        <v>0.43511931562359296</v>
      </c>
      <c r="H365" s="1">
        <f>工作表3!H365/MAX(工作表3!H$2:H$1045)</f>
        <v>0.43617829494638649</v>
      </c>
    </row>
    <row r="366" spans="1:8" x14ac:dyDescent="0.25">
      <c r="A366">
        <v>487.4</v>
      </c>
      <c r="B366" s="1">
        <f>工作表3!B366/MAX(工作表3!B$2:B$1045)</f>
        <v>0.46554993678887485</v>
      </c>
      <c r="C366" s="1">
        <f>工作表3!C366/MAX(工作表3!C$2:C$1045)</f>
        <v>0.44540476482366881</v>
      </c>
      <c r="D366" s="1">
        <f>工作表3!D366/MAX(工作表3!D$2:D$1045)</f>
        <v>0.44901398954997473</v>
      </c>
      <c r="E366" s="1">
        <f>工作表3!E366/MAX(工作表3!E$2:E$1045)</f>
        <v>0.44779360667129953</v>
      </c>
      <c r="F366" s="1">
        <f>工作表3!F366/MAX(工作表3!F$2:F$1045)</f>
        <v>0.43642711171662124</v>
      </c>
      <c r="G366" s="1">
        <f>工作表3!G366/MAX(工作表3!G$2:G$1045)</f>
        <v>0.43713642503376859</v>
      </c>
      <c r="H366" s="1">
        <f>工作表3!H366/MAX(工作表3!H$2:H$1045)</f>
        <v>0.43798624801654085</v>
      </c>
    </row>
    <row r="367" spans="1:8" x14ac:dyDescent="0.25">
      <c r="A367">
        <v>488.18</v>
      </c>
      <c r="B367" s="1">
        <f>工作表3!B367/MAX(工作表3!B$2:B$1045)</f>
        <v>0.45236590211305761</v>
      </c>
      <c r="C367" s="1">
        <f>工作表3!C367/MAX(工作表3!C$2:C$1045)</f>
        <v>0.43119406644599728</v>
      </c>
      <c r="D367" s="1">
        <f>工作表3!D367/MAX(工作表3!D$2:D$1045)</f>
        <v>0.43758638125737404</v>
      </c>
      <c r="E367" s="1">
        <f>工作表3!E367/MAX(工作表3!E$2:E$1045)</f>
        <v>0.43735729177007843</v>
      </c>
      <c r="F367" s="1">
        <f>工作表3!F367/MAX(工作表3!F$2:F$1045)</f>
        <v>0.42728201634877383</v>
      </c>
      <c r="G367" s="1">
        <f>工作表3!G367/MAX(工作表3!G$2:G$1045)</f>
        <v>0.42642953624493474</v>
      </c>
      <c r="H367" s="1">
        <f>工作表3!H367/MAX(工作表3!H$2:H$1045)</f>
        <v>0.42788863778429581</v>
      </c>
    </row>
    <row r="368" spans="1:8" x14ac:dyDescent="0.25">
      <c r="A368">
        <v>488.96</v>
      </c>
      <c r="B368" s="1">
        <f>工作表3!B368/MAX(工作表3!B$2:B$1045)</f>
        <v>0.48213834206248873</v>
      </c>
      <c r="C368" s="1">
        <f>工作表3!C368/MAX(工作表3!C$2:C$1045)</f>
        <v>0.46089248498222385</v>
      </c>
      <c r="D368" s="1">
        <f>工作表3!D368/MAX(工作表3!D$2:D$1045)</f>
        <v>0.46752907466711613</v>
      </c>
      <c r="E368" s="1">
        <f>工作表3!E368/MAX(工作表3!E$2:E$1045)</f>
        <v>0.46718951652933582</v>
      </c>
      <c r="F368" s="1">
        <f>工作表3!F368/MAX(工作表3!F$2:F$1045)</f>
        <v>0.45556880108991826</v>
      </c>
      <c r="G368" s="1">
        <f>工作表3!G368/MAX(工作表3!G$2:G$1045)</f>
        <v>0.45545249887438088</v>
      </c>
      <c r="H368" s="1">
        <f>工作表3!H368/MAX(工作表3!H$2:H$1045)</f>
        <v>0.45765254604029426</v>
      </c>
    </row>
    <row r="369" spans="1:8" x14ac:dyDescent="0.25">
      <c r="A369">
        <v>489.74</v>
      </c>
      <c r="B369" s="1">
        <f>工作表3!B369/MAX(工作表3!B$2:B$1045)</f>
        <v>0.47425501173920898</v>
      </c>
      <c r="C369" s="1">
        <f>工作表3!C369/MAX(工作表3!C$2:C$1045)</f>
        <v>0.45347554247885252</v>
      </c>
      <c r="D369" s="1">
        <f>工作表3!D369/MAX(工作表3!D$2:D$1045)</f>
        <v>0.45897522332715324</v>
      </c>
      <c r="E369" s="1">
        <f>工作表3!E369/MAX(工作表3!E$2:E$1045)</f>
        <v>0.45892484860518218</v>
      </c>
      <c r="F369" s="1">
        <f>工作表3!F369/MAX(工作表3!F$2:F$1045)</f>
        <v>0.44819482288828338</v>
      </c>
      <c r="G369" s="1">
        <f>工作表3!G369/MAX(工作表3!G$2:G$1045)</f>
        <v>0.44695182350292662</v>
      </c>
      <c r="H369" s="1">
        <f>工作表3!H369/MAX(工作表3!H$2:H$1045)</f>
        <v>0.45031494927152954</v>
      </c>
    </row>
    <row r="370" spans="1:8" x14ac:dyDescent="0.25">
      <c r="A370">
        <v>490.52</v>
      </c>
      <c r="B370" s="1">
        <f>工作表3!B370/MAX(工作表3!B$2:B$1045)</f>
        <v>0.46999277587141053</v>
      </c>
      <c r="C370" s="1">
        <f>工作表3!C370/MAX(工作表3!C$2:C$1045)</f>
        <v>0.44831637448408318</v>
      </c>
      <c r="D370" s="1">
        <f>工作表3!D370/MAX(工作表3!D$2:D$1045)</f>
        <v>0.45196359346030673</v>
      </c>
      <c r="E370" s="1">
        <f>工作表3!E370/MAX(工作表3!E$2:E$1045)</f>
        <v>0.4511937853668222</v>
      </c>
      <c r="F370" s="1">
        <f>工作表3!F370/MAX(工作表3!F$2:F$1045)</f>
        <v>0.43991825613079016</v>
      </c>
      <c r="G370" s="1">
        <f>工作表3!G370/MAX(工作表3!G$2:G$1045)</f>
        <v>0.43988293561458802</v>
      </c>
      <c r="H370" s="1">
        <f>工作表3!H370/MAX(工作表3!H$2:H$1045)</f>
        <v>0.44157811222772514</v>
      </c>
    </row>
    <row r="371" spans="1:8" x14ac:dyDescent="0.25">
      <c r="A371">
        <v>491.3</v>
      </c>
      <c r="B371" s="1">
        <f>工作表3!B371/MAX(工作表3!B$2:B$1045)</f>
        <v>0.47811992053458552</v>
      </c>
      <c r="C371" s="1">
        <f>工作表3!C371/MAX(工作表3!C$2:C$1045)</f>
        <v>0.45721466225327939</v>
      </c>
      <c r="D371" s="1">
        <f>工作表3!D371/MAX(工作表3!D$2:D$1045)</f>
        <v>0.46265801449519633</v>
      </c>
      <c r="E371" s="1">
        <f>工作表3!E371/MAX(工作表3!E$2:E$1045)</f>
        <v>0.46150600615506798</v>
      </c>
      <c r="F371" s="1">
        <f>工作表3!F371/MAX(工作表3!F$2:F$1045)</f>
        <v>0.45044277929155313</v>
      </c>
      <c r="G371" s="1">
        <f>工作表3!G371/MAX(工作表3!G$2:G$1045)</f>
        <v>0.44991445294912202</v>
      </c>
      <c r="H371" s="1">
        <f>工作表3!H371/MAX(工作表3!H$2:H$1045)</f>
        <v>0.45208924364090974</v>
      </c>
    </row>
    <row r="372" spans="1:8" x14ac:dyDescent="0.25">
      <c r="A372">
        <v>492.08</v>
      </c>
      <c r="B372" s="1">
        <f>工作表3!B372/MAX(工作表3!B$2:B$1045)</f>
        <v>0.46629040996929744</v>
      </c>
      <c r="C372" s="1">
        <f>工作表3!C372/MAX(工作表3!C$2:C$1045)</f>
        <v>0.44587470883903396</v>
      </c>
      <c r="D372" s="1">
        <f>工作表3!D372/MAX(工作表3!D$2:D$1045)</f>
        <v>0.4494016517781898</v>
      </c>
      <c r="E372" s="1">
        <f>工作表3!E372/MAX(工作表3!E$2:E$1045)</f>
        <v>0.44816588901022536</v>
      </c>
      <c r="F372" s="1">
        <f>工作表3!F372/MAX(工作表3!F$2:F$1045)</f>
        <v>0.43767881471389647</v>
      </c>
      <c r="G372" s="1">
        <f>工作表3!G372/MAX(工作表3!G$2:G$1045)</f>
        <v>0.43658712291760471</v>
      </c>
      <c r="H372" s="1">
        <f>工作表3!H372/MAX(工作表3!H$2:H$1045)</f>
        <v>0.4396547578977737</v>
      </c>
    </row>
    <row r="373" spans="1:8" x14ac:dyDescent="0.25">
      <c r="A373">
        <v>492.85</v>
      </c>
      <c r="B373" s="1">
        <f>工作表3!B373/MAX(工作表3!B$2:B$1045)</f>
        <v>0.47516705797363196</v>
      </c>
      <c r="C373" s="1">
        <f>工作表3!C373/MAX(工作表3!C$2:C$1045)</f>
        <v>0.45339381308487597</v>
      </c>
      <c r="D373" s="1">
        <f>工作表3!D373/MAX(工作表3!D$2:D$1045)</f>
        <v>0.45937974043485591</v>
      </c>
      <c r="E373" s="1">
        <f>工作表3!E373/MAX(工作表3!E$2:E$1045)</f>
        <v>0.45925990271021544</v>
      </c>
      <c r="F373" s="1">
        <f>工作表3!F373/MAX(工作表3!F$2:F$1045)</f>
        <v>0.44704529972752044</v>
      </c>
      <c r="G373" s="1">
        <f>工作表3!G373/MAX(工作表3!G$2:G$1045)</f>
        <v>0.4475551553354345</v>
      </c>
      <c r="H373" s="1">
        <f>工作表3!H373/MAX(工作表3!H$2:H$1045)</f>
        <v>0.44903111025628695</v>
      </c>
    </row>
    <row r="374" spans="1:8" x14ac:dyDescent="0.25">
      <c r="A374">
        <v>493.63</v>
      </c>
      <c r="B374" s="1">
        <f>工作表3!B374/MAX(工作表3!B$2:B$1045)</f>
        <v>0.48227379447354163</v>
      </c>
      <c r="C374" s="1">
        <f>工作表3!C374/MAX(工作表3!C$2:C$1045)</f>
        <v>0.46152588778554204</v>
      </c>
      <c r="D374" s="1">
        <f>工作表3!D374/MAX(工作表3!D$2:D$1045)</f>
        <v>0.46649249957862804</v>
      </c>
      <c r="E374" s="1">
        <f>工作表3!E374/MAX(工作表3!E$2:E$1045)</f>
        <v>0.46571279658493003</v>
      </c>
      <c r="F374" s="1">
        <f>工作表3!F374/MAX(工作表3!F$2:F$1045)</f>
        <v>0.45491314713896458</v>
      </c>
      <c r="G374" s="1">
        <f>工作表3!G374/MAX(工作表3!G$2:G$1045)</f>
        <v>0.45428185502026114</v>
      </c>
      <c r="H374" s="1">
        <f>工作表3!H374/MAX(工作表3!H$2:H$1045)</f>
        <v>0.45683512045006491</v>
      </c>
    </row>
    <row r="375" spans="1:8" x14ac:dyDescent="0.25">
      <c r="A375">
        <v>494.41</v>
      </c>
      <c r="B375" s="1">
        <f>工作表3!B375/MAX(工作表3!B$2:B$1045)</f>
        <v>0.47499548491963156</v>
      </c>
      <c r="C375" s="1">
        <f>工作表3!C375/MAX(工作表3!C$2:C$1045)</f>
        <v>0.45284213967553433</v>
      </c>
      <c r="D375" s="1">
        <f>工作表3!D375/MAX(工作表3!D$2:D$1045)</f>
        <v>0.45894151356817797</v>
      </c>
      <c r="E375" s="1">
        <f>工作表3!E375/MAX(工作表3!E$2:E$1045)</f>
        <v>0.45801896158046262</v>
      </c>
      <c r="F375" s="1">
        <f>工作表3!F375/MAX(工作表3!F$2:F$1045)</f>
        <v>0.44734332425068118</v>
      </c>
      <c r="G375" s="1">
        <f>工作表3!G375/MAX(工作表3!G$2:G$1045)</f>
        <v>0.4465285907248987</v>
      </c>
      <c r="H375" s="1">
        <f>工作表3!H375/MAX(工作表3!H$2:H$1045)</f>
        <v>0.44884839159494155</v>
      </c>
    </row>
    <row r="376" spans="1:8" x14ac:dyDescent="0.25">
      <c r="A376">
        <v>495.19</v>
      </c>
      <c r="B376" s="1">
        <f>工作表3!B376/MAX(工作表3!B$2:B$1045)</f>
        <v>0.50257359581000538</v>
      </c>
      <c r="C376" s="1">
        <f>工作表3!C376/MAX(工作表3!C$2:C$1045)</f>
        <v>0.47966981324833474</v>
      </c>
      <c r="D376" s="1">
        <f>工作表3!D376/MAX(工作表3!D$2:D$1045)</f>
        <v>0.48575762683296814</v>
      </c>
      <c r="E376" s="1">
        <f>工作表3!E376/MAX(工作表3!E$2:E$1045)</f>
        <v>0.48452546411198255</v>
      </c>
      <c r="F376" s="1">
        <f>工作表3!F376/MAX(工作表3!F$2:F$1045)</f>
        <v>0.47413998637602178</v>
      </c>
      <c r="G376" s="1">
        <f>工作表3!G376/MAX(工作表3!G$2:G$1045)</f>
        <v>0.47247185952273751</v>
      </c>
      <c r="H376" s="1">
        <f>工作表3!H376/MAX(工作表3!H$2:H$1045)</f>
        <v>0.47472712410443813</v>
      </c>
    </row>
    <row r="377" spans="1:8" x14ac:dyDescent="0.25">
      <c r="A377">
        <v>495.97</v>
      </c>
      <c r="B377" s="1">
        <f>工作表3!B377/MAX(工作表3!B$2:B$1045)</f>
        <v>0.47094094274878096</v>
      </c>
      <c r="C377" s="1">
        <f>工作表3!C377/MAX(工作表3!C$2:C$1045)</f>
        <v>0.44893956111315436</v>
      </c>
      <c r="D377" s="1">
        <f>工作表3!D377/MAX(工作表3!D$2:D$1045)</f>
        <v>0.45708747682454071</v>
      </c>
      <c r="E377" s="1">
        <f>工作表3!E377/MAX(工作表3!E$2:E$1045)</f>
        <v>0.45512756874813859</v>
      </c>
      <c r="F377" s="1">
        <f>工作表3!F377/MAX(工作表3!F$2:F$1045)</f>
        <v>0.44518051771117167</v>
      </c>
      <c r="G377" s="1">
        <f>工作表3!G377/MAX(工作表3!G$2:G$1045)</f>
        <v>0.44492570914002699</v>
      </c>
      <c r="H377" s="1">
        <f>工作表3!H377/MAX(工作表3!H$2:H$1045)</f>
        <v>0.4464345819108525</v>
      </c>
    </row>
    <row r="378" spans="1:8" x14ac:dyDescent="0.25">
      <c r="A378">
        <v>496.75</v>
      </c>
      <c r="B378" s="1">
        <f>工作表3!B378/MAX(工作表3!B$2:B$1045)</f>
        <v>0.45659201733790861</v>
      </c>
      <c r="C378" s="1">
        <f>工作表3!C378/MAX(工作表3!C$2:C$1045)</f>
        <v>0.43691512402435534</v>
      </c>
      <c r="D378" s="1">
        <f>工作表3!D378/MAX(工作表3!D$2:D$1045)</f>
        <v>0.44007247598179672</v>
      </c>
      <c r="E378" s="1">
        <f>工作表3!E378/MAX(工作表3!E$2:E$1045)</f>
        <v>0.43846172937555844</v>
      </c>
      <c r="F378" s="1">
        <f>工作表3!F378/MAX(工作表3!F$2:F$1045)</f>
        <v>0.42822717983651226</v>
      </c>
      <c r="G378" s="1">
        <f>工作表3!G378/MAX(工作表3!G$2:G$1045)</f>
        <v>0.42741107609185053</v>
      </c>
      <c r="H378" s="1">
        <f>工作表3!H378/MAX(工作表3!H$2:H$1045)</f>
        <v>0.4284993027840554</v>
      </c>
    </row>
    <row r="379" spans="1:8" x14ac:dyDescent="0.25">
      <c r="A379">
        <v>497.53</v>
      </c>
      <c r="B379" s="1">
        <f>工作表3!B379/MAX(工作表3!B$2:B$1045)</f>
        <v>0.47164529528625609</v>
      </c>
      <c r="C379" s="1">
        <f>工作表3!C379/MAX(工作表3!C$2:C$1045)</f>
        <v>0.4496240447877079</v>
      </c>
      <c r="D379" s="1">
        <f>工作表3!D379/MAX(工作表3!D$2:D$1045)</f>
        <v>0.4557559413450194</v>
      </c>
      <c r="E379" s="1">
        <f>工作表3!E379/MAX(工作表3!E$2:E$1045)</f>
        <v>0.45507793110294847</v>
      </c>
      <c r="F379" s="1">
        <f>工作表3!F379/MAX(工作表3!F$2:F$1045)</f>
        <v>0.44374999999999998</v>
      </c>
      <c r="G379" s="1">
        <f>工作表3!G379/MAX(工作表3!G$2:G$1045)</f>
        <v>0.44251238180999547</v>
      </c>
      <c r="H379" s="1">
        <f>工作表3!H379/MAX(工作表3!H$2:H$1045)</f>
        <v>0.44358801750252441</v>
      </c>
    </row>
    <row r="380" spans="1:8" x14ac:dyDescent="0.25">
      <c r="A380">
        <v>498.3</v>
      </c>
      <c r="B380" s="1">
        <f>工作表3!B380/MAX(工作表3!B$2:B$1045)</f>
        <v>0.46573957016434891</v>
      </c>
      <c r="C380" s="1">
        <f>工作表3!C380/MAX(工作表3!C$2:C$1045)</f>
        <v>0.44276899186792529</v>
      </c>
      <c r="D380" s="1">
        <f>工作表3!D380/MAX(工作表3!D$2:D$1045)</f>
        <v>0.44948592617562783</v>
      </c>
      <c r="E380" s="1">
        <f>工作表3!E380/MAX(工作表3!E$2:E$1045)</f>
        <v>0.44869949369601908</v>
      </c>
      <c r="F380" s="1">
        <f>工作表3!F380/MAX(工作表3!F$2:F$1045)</f>
        <v>0.43789168937329698</v>
      </c>
      <c r="G380" s="1">
        <f>工作表3!G380/MAX(工作表3!G$2:G$1045)</f>
        <v>0.43677622692480866</v>
      </c>
      <c r="H380" s="1">
        <f>工作表3!H380/MAX(工作表3!H$2:H$1045)</f>
        <v>0.43788046352839349</v>
      </c>
    </row>
    <row r="381" spans="1:8" x14ac:dyDescent="0.25">
      <c r="A381">
        <v>499.08</v>
      </c>
      <c r="B381" s="1">
        <f>工作表3!B381/MAX(工作表3!B$2:B$1045)</f>
        <v>0.44806754560231171</v>
      </c>
      <c r="C381" s="1">
        <f>工作表3!C381/MAX(工作表3!C$2:C$1045)</f>
        <v>0.42564668382983939</v>
      </c>
      <c r="D381" s="1">
        <f>工作表3!D381/MAX(工作表3!D$2:D$1045)</f>
        <v>0.4322602393392887</v>
      </c>
      <c r="E381" s="1">
        <f>工作表3!E381/MAX(工作表3!E$2:E$1045)</f>
        <v>0.4303956120321652</v>
      </c>
      <c r="F381" s="1">
        <f>工作表3!F381/MAX(工作表3!F$2:F$1045)</f>
        <v>0.42030824250681198</v>
      </c>
      <c r="G381" s="1">
        <f>工作表3!G381/MAX(工作表3!G$2:G$1045)</f>
        <v>0.41936965330932013</v>
      </c>
      <c r="H381" s="1">
        <f>工作表3!H381/MAX(工作表3!H$2:H$1045)</f>
        <v>0.41912775881136705</v>
      </c>
    </row>
    <row r="382" spans="1:8" x14ac:dyDescent="0.25">
      <c r="A382">
        <v>499.86</v>
      </c>
      <c r="B382" s="1">
        <f>工作表3!B382/MAX(工作表3!B$2:B$1045)</f>
        <v>0.43786346396965864</v>
      </c>
      <c r="C382" s="1">
        <f>工作表3!C382/MAX(工作表3!C$2:C$1045)</f>
        <v>0.41494013321891215</v>
      </c>
      <c r="D382" s="1">
        <f>工作表3!D382/MAX(工作表3!D$2:D$1045)</f>
        <v>0.42121186583515929</v>
      </c>
      <c r="E382" s="1">
        <f>工作表3!E382/MAX(工作表3!E$2:E$1045)</f>
        <v>0.41883004070286906</v>
      </c>
      <c r="F382" s="1">
        <f>工作表3!F382/MAX(工作表3!F$2:F$1045)</f>
        <v>0.40873637602179835</v>
      </c>
      <c r="G382" s="1">
        <f>工作表3!G382/MAX(工作表3!G$2:G$1045)</f>
        <v>0.40700585321927057</v>
      </c>
      <c r="H382" s="1">
        <f>工作表3!H382/MAX(工作表3!H$2:H$1045)</f>
        <v>0.40506323027359714</v>
      </c>
    </row>
    <row r="383" spans="1:8" x14ac:dyDescent="0.25">
      <c r="A383">
        <v>500.64</v>
      </c>
      <c r="B383" s="1">
        <f>工作表3!B383/MAX(工作表3!B$2:B$1045)</f>
        <v>0.45984287520317862</v>
      </c>
      <c r="C383" s="1">
        <f>工作表3!C383/MAX(工作表3!C$2:C$1045)</f>
        <v>0.43458583629602388</v>
      </c>
      <c r="D383" s="1">
        <f>工作表3!D383/MAX(工作表3!D$2:D$1045)</f>
        <v>0.44164840721388843</v>
      </c>
      <c r="E383" s="1">
        <f>工作表3!E383/MAX(工作表3!E$2:E$1045)</f>
        <v>0.43869750819021147</v>
      </c>
      <c r="F383" s="1">
        <f>工作表3!F383/MAX(工作表3!F$2:F$1045)</f>
        <v>0.42829529972752045</v>
      </c>
      <c r="G383" s="1">
        <f>工作表3!G383/MAX(工作表3!G$2:G$1045)</f>
        <v>0.42723998199009455</v>
      </c>
      <c r="H383" s="1">
        <f>工作表3!H383/MAX(工作表3!H$2:H$1045)</f>
        <v>0.42358032408520457</v>
      </c>
    </row>
    <row r="384" spans="1:8" x14ac:dyDescent="0.25">
      <c r="A384">
        <v>501.42</v>
      </c>
      <c r="B384" s="1">
        <f>工作表3!B384/MAX(工作表3!B$2:B$1045)</f>
        <v>0.44852808379989162</v>
      </c>
      <c r="C384" s="1">
        <f>工作表3!C384/MAX(工作表3!C$2:C$1045)</f>
        <v>0.42173388909321236</v>
      </c>
      <c r="D384" s="1">
        <f>工作表3!D384/MAX(工作表3!D$2:D$1045)</f>
        <v>0.4298921287712793</v>
      </c>
      <c r="E384" s="1">
        <f>工作表3!E384/MAX(工作表3!E$2:E$1045)</f>
        <v>0.4262508686587908</v>
      </c>
      <c r="F384" s="1">
        <f>工作表3!F384/MAX(工作表3!F$2:F$1045)</f>
        <v>0.41731096730245232</v>
      </c>
      <c r="G384" s="1">
        <f>工作表3!G384/MAX(工作表3!G$2:G$1045)</f>
        <v>0.41563259792886087</v>
      </c>
      <c r="H384" s="1">
        <f>工作表3!H384/MAX(工作表3!H$2:H$1045)</f>
        <v>0.41022262826369188</v>
      </c>
    </row>
    <row r="385" spans="1:8" x14ac:dyDescent="0.25">
      <c r="A385">
        <v>502.2</v>
      </c>
      <c r="B385" s="1">
        <f>工作表3!B385/MAX(工作表3!B$2:B$1045)</f>
        <v>0.45450605020769369</v>
      </c>
      <c r="C385" s="1">
        <f>工作表3!C385/MAX(工作表3!C$2:C$1045)</f>
        <v>0.42734256875485266</v>
      </c>
      <c r="D385" s="1">
        <f>工作表3!D385/MAX(工作表3!D$2:D$1045)</f>
        <v>0.43431653463677733</v>
      </c>
      <c r="E385" s="1">
        <f>工作表3!E385/MAX(工作表3!E$2:E$1045)</f>
        <v>0.42998610145934679</v>
      </c>
      <c r="F385" s="1">
        <f>工作表3!F385/MAX(工作表3!F$2:F$1045)</f>
        <v>0.41901396457765666</v>
      </c>
      <c r="G385" s="1">
        <f>工作表3!G385/MAX(工作表3!G$2:G$1045)</f>
        <v>0.41845114813147233</v>
      </c>
      <c r="H385" s="1">
        <f>工作表3!H385/MAX(工作表3!H$2:H$1045)</f>
        <v>0.41168918594027987</v>
      </c>
    </row>
    <row r="386" spans="1:8" x14ac:dyDescent="0.25">
      <c r="A386">
        <v>502.97</v>
      </c>
      <c r="B386" s="1">
        <f>工作表3!B386/MAX(工作表3!B$2:B$1045)</f>
        <v>0.46693155138161457</v>
      </c>
      <c r="C386" s="1">
        <f>工作表3!C386/MAX(工作表3!C$2:C$1045)</f>
        <v>0.44157369948101832</v>
      </c>
      <c r="D386" s="1">
        <f>工作表3!D386/MAX(工作表3!D$2:D$1045)</f>
        <v>0.44803640653969323</v>
      </c>
      <c r="E386" s="1">
        <f>工作表3!E386/MAX(工作表3!E$2:E$1045)</f>
        <v>0.44418246798371885</v>
      </c>
      <c r="F386" s="1">
        <f>工作表3!F386/MAX(工作表3!F$2:F$1045)</f>
        <v>0.4341706403269755</v>
      </c>
      <c r="G386" s="1">
        <f>工作表3!G386/MAX(工作表3!G$2:G$1045)</f>
        <v>0.4329401170643854</v>
      </c>
      <c r="H386" s="1">
        <f>工作表3!H386/MAX(工作表3!H$2:H$1045)</f>
        <v>0.42747511660335624</v>
      </c>
    </row>
    <row r="387" spans="1:8" x14ac:dyDescent="0.25">
      <c r="A387">
        <v>503.75</v>
      </c>
      <c r="B387" s="1">
        <f>工作表3!B387/MAX(工作表3!B$2:B$1045)</f>
        <v>0.47001083619288425</v>
      </c>
      <c r="C387" s="1">
        <f>工作表3!C387/MAX(工作表3!C$2:C$1045)</f>
        <v>0.4428609374361489</v>
      </c>
      <c r="D387" s="1">
        <f>工作表3!D387/MAX(工作表3!D$2:D$1045)</f>
        <v>0.45075846957694254</v>
      </c>
      <c r="E387" s="1">
        <f>工作表3!E387/MAX(工作表3!E$2:E$1045)</f>
        <v>0.44794251960686987</v>
      </c>
      <c r="F387" s="1">
        <f>工作表3!F387/MAX(工作表3!F$2:F$1045)</f>
        <v>0.43732970027247958</v>
      </c>
      <c r="G387" s="1">
        <f>工作表3!G387/MAX(工作表3!G$2:G$1045)</f>
        <v>0.43601981089599279</v>
      </c>
      <c r="H387" s="1">
        <f>工作表3!H387/MAX(工作表3!H$2:H$1045)</f>
        <v>0.4306342260903015</v>
      </c>
    </row>
    <row r="388" spans="1:8" x14ac:dyDescent="0.25">
      <c r="A388">
        <v>504.53</v>
      </c>
      <c r="B388" s="1">
        <f>工作表3!B388/MAX(工作表3!B$2:B$1045)</f>
        <v>0.44711034856420445</v>
      </c>
      <c r="C388" s="1">
        <f>工作表3!C388/MAX(工作表3!C$2:C$1045)</f>
        <v>0.42133545829757674</v>
      </c>
      <c r="D388" s="1">
        <f>工作表3!D388/MAX(工作表3!D$2:D$1045)</f>
        <v>0.43032192819821341</v>
      </c>
      <c r="E388" s="1">
        <f>工作表3!E388/MAX(工作表3!E$2:E$1045)</f>
        <v>0.42757867566762631</v>
      </c>
      <c r="F388" s="1">
        <f>工作表3!F388/MAX(工作表3!F$2:F$1045)</f>
        <v>0.41725136239782018</v>
      </c>
      <c r="G388" s="1">
        <f>工作表3!G388/MAX(工作表3!G$2:G$1045)</f>
        <v>0.41623592976136875</v>
      </c>
      <c r="H388" s="1">
        <f>工作表3!H388/MAX(工作表3!H$2:H$1045)</f>
        <v>0.41141029956243691</v>
      </c>
    </row>
    <row r="389" spans="1:8" x14ac:dyDescent="0.25">
      <c r="A389">
        <v>505.31</v>
      </c>
      <c r="B389" s="1">
        <f>工作表3!B389/MAX(工作表3!B$2:B$1045)</f>
        <v>0.4705797363193065</v>
      </c>
      <c r="C389" s="1">
        <f>工作表3!C389/MAX(工作表3!C$2:C$1045)</f>
        <v>0.44363736667892606</v>
      </c>
      <c r="D389" s="1">
        <f>工作表3!D389/MAX(工作表3!D$2:D$1045)</f>
        <v>0.4523512556885218</v>
      </c>
      <c r="E389" s="1">
        <f>工作表3!E389/MAX(工作表3!E$2:E$1045)</f>
        <v>0.44815347959892782</v>
      </c>
      <c r="F389" s="1">
        <f>工作表3!F389/MAX(工作表3!F$2:F$1045)</f>
        <v>0.4389049727520436</v>
      </c>
      <c r="G389" s="1">
        <f>工作表3!G389/MAX(工作表3!G$2:G$1045)</f>
        <v>0.43710941017559657</v>
      </c>
      <c r="H389" s="1">
        <f>工作表3!H389/MAX(工作表3!H$2:H$1045)</f>
        <v>0.43226907727076019</v>
      </c>
    </row>
    <row r="390" spans="1:8" x14ac:dyDescent="0.25">
      <c r="A390">
        <v>506.08</v>
      </c>
      <c r="B390" s="1">
        <f>工作表3!B390/MAX(工作表3!B$2:B$1045)</f>
        <v>0.44371500812714465</v>
      </c>
      <c r="C390" s="1">
        <f>工作表3!C390/MAX(工作表3!C$2:C$1045)</f>
        <v>0.41952719545584571</v>
      </c>
      <c r="D390" s="1">
        <f>工作表3!D390/MAX(工作表3!D$2:D$1045)</f>
        <v>0.42619248272374854</v>
      </c>
      <c r="E390" s="1">
        <f>工作表3!E390/MAX(工作表3!E$2:E$1045)</f>
        <v>0.42354561699592969</v>
      </c>
      <c r="F390" s="1">
        <f>工作表3!F390/MAX(工作表3!F$2:F$1045)</f>
        <v>0.41311307901907357</v>
      </c>
      <c r="G390" s="1">
        <f>工作表3!G390/MAX(工作表3!G$2:G$1045)</f>
        <v>0.41206663665015758</v>
      </c>
      <c r="H390" s="1">
        <f>工作表3!H390/MAX(工作表3!H$2:H$1045)</f>
        <v>0.40776073472135405</v>
      </c>
    </row>
    <row r="391" spans="1:8" x14ac:dyDescent="0.25">
      <c r="A391">
        <v>506.86</v>
      </c>
      <c r="B391" s="1">
        <f>工作表3!B391/MAX(工作表3!B$2:B$1045)</f>
        <v>0.47371320209499729</v>
      </c>
      <c r="C391" s="1">
        <f>工作表3!C391/MAX(工作表3!C$2:C$1045)</f>
        <v>0.44649789546810509</v>
      </c>
      <c r="D391" s="1">
        <f>工作表3!D391/MAX(工作表3!D$2:D$1045)</f>
        <v>0.45341311309624138</v>
      </c>
      <c r="E391" s="1">
        <f>工作表3!E391/MAX(工作表3!E$2:E$1045)</f>
        <v>0.45053608656805322</v>
      </c>
      <c r="F391" s="1">
        <f>工作表3!F391/MAX(工作表3!F$2:F$1045)</f>
        <v>0.43898160762942778</v>
      </c>
      <c r="G391" s="1">
        <f>工作表3!G391/MAX(工作表3!G$2:G$1045)</f>
        <v>0.43758667266996848</v>
      </c>
      <c r="H391" s="1">
        <f>工作表3!H391/MAX(工作表3!H$2:H$1045)</f>
        <v>0.43495696494686736</v>
      </c>
    </row>
    <row r="392" spans="1:8" x14ac:dyDescent="0.25">
      <c r="A392">
        <v>507.64</v>
      </c>
      <c r="B392" s="1">
        <f>工作表3!B392/MAX(工作表3!B$2:B$1045)</f>
        <v>0.46163084702907714</v>
      </c>
      <c r="C392" s="1">
        <f>工作表3!C392/MAX(工作表3!C$2:C$1045)</f>
        <v>0.43712966368354378</v>
      </c>
      <c r="D392" s="1">
        <f>工作表3!D392/MAX(工作表3!D$2:D$1045)</f>
        <v>0.44489297151525364</v>
      </c>
      <c r="E392" s="1">
        <f>工作表3!E392/MAX(工作表3!E$2:E$1045)</f>
        <v>0.4435495880075449</v>
      </c>
      <c r="F392" s="1">
        <f>工作表3!F392/MAX(工作表3!F$2:F$1045)</f>
        <v>0.43147138964577658</v>
      </c>
      <c r="G392" s="1">
        <f>工作表3!G392/MAX(工作表3!G$2:G$1045)</f>
        <v>0.43058081945069787</v>
      </c>
      <c r="H392" s="1">
        <f>工作表3!H392/MAX(工作表3!H$2:H$1045)</f>
        <v>0.42850891955570514</v>
      </c>
    </row>
    <row r="393" spans="1:8" x14ac:dyDescent="0.25">
      <c r="A393">
        <v>508.42</v>
      </c>
      <c r="B393" s="1">
        <f>工作表3!B393/MAX(工作表3!B$2:B$1045)</f>
        <v>0.46163084702907714</v>
      </c>
      <c r="C393" s="1">
        <f>工作表3!C393/MAX(工作表3!C$2:C$1045)</f>
        <v>0.43884598095705118</v>
      </c>
      <c r="D393" s="1">
        <f>工作表3!D393/MAX(工作表3!D$2:D$1045)</f>
        <v>0.44485926175627843</v>
      </c>
      <c r="E393" s="1">
        <f>工作表3!E393/MAX(工作表3!E$2:E$1045)</f>
        <v>0.44191154571627123</v>
      </c>
      <c r="F393" s="1">
        <f>工作表3!F393/MAX(工作表3!F$2:F$1045)</f>
        <v>0.43066246594005447</v>
      </c>
      <c r="G393" s="1">
        <f>工作表3!G393/MAX(工作表3!G$2:G$1045)</f>
        <v>0.42964430436740209</v>
      </c>
      <c r="H393" s="1">
        <f>工作表3!H393/MAX(工作表3!H$2:H$1045)</f>
        <v>0.42794153002836949</v>
      </c>
    </row>
    <row r="394" spans="1:8" x14ac:dyDescent="0.25">
      <c r="A394">
        <v>509.19</v>
      </c>
      <c r="B394" s="1">
        <f>工作表3!B394/MAX(工作表3!B$2:B$1045)</f>
        <v>0.47164529528625609</v>
      </c>
      <c r="C394" s="1">
        <f>工作表3!C394/MAX(工作表3!C$2:C$1045)</f>
        <v>0.44771362020350619</v>
      </c>
      <c r="D394" s="1">
        <f>工作表3!D394/MAX(工作表3!D$2:D$1045)</f>
        <v>0.45319399966290241</v>
      </c>
      <c r="E394" s="1">
        <f>工作表3!E394/MAX(工作表3!E$2:E$1045)</f>
        <v>0.45209967239154175</v>
      </c>
      <c r="F394" s="1">
        <f>工作表3!F394/MAX(工作表3!F$2:F$1045)</f>
        <v>0.43979053133514984</v>
      </c>
      <c r="G394" s="1">
        <f>工作表3!G394/MAX(工作表3!G$2:G$1045)</f>
        <v>0.43906348491670416</v>
      </c>
      <c r="H394" s="1">
        <f>工作表3!H394/MAX(工作表3!H$2:H$1045)</f>
        <v>0.43644275616675482</v>
      </c>
    </row>
    <row r="395" spans="1:8" x14ac:dyDescent="0.25">
      <c r="A395">
        <v>509.97</v>
      </c>
      <c r="B395" s="1">
        <f>工作表3!B395/MAX(工作表3!B$2:B$1045)</f>
        <v>0.45971645295286256</v>
      </c>
      <c r="C395" s="1">
        <f>工作表3!C395/MAX(工作表3!C$2:C$1045)</f>
        <v>0.43702750194107309</v>
      </c>
      <c r="D395" s="1">
        <f>工作表3!D395/MAX(工作表3!D$2:D$1045)</f>
        <v>0.4442524860947244</v>
      </c>
      <c r="E395" s="1">
        <f>工作表3!E395/MAX(工作表3!E$2:E$1045)</f>
        <v>0.4430035739104537</v>
      </c>
      <c r="F395" s="1">
        <f>工作表3!F395/MAX(工作表3!F$2:F$1045)</f>
        <v>0.43178644414168937</v>
      </c>
      <c r="G395" s="1">
        <f>工作表3!G395/MAX(工作表3!G$2:G$1045)</f>
        <v>0.43069788383610985</v>
      </c>
      <c r="H395" s="1">
        <f>工作表3!H395/MAX(工作表3!H$2:H$1045)</f>
        <v>0.42919171034283793</v>
      </c>
    </row>
    <row r="396" spans="1:8" x14ac:dyDescent="0.25">
      <c r="A396">
        <v>510.75</v>
      </c>
      <c r="B396" s="1">
        <f>工作表3!B396/MAX(工作表3!B$2:B$1045)</f>
        <v>0.46356330142676538</v>
      </c>
      <c r="C396" s="1">
        <f>工作表3!C396/MAX(工作表3!C$2:C$1045)</f>
        <v>0.44163499652650073</v>
      </c>
      <c r="D396" s="1">
        <f>工作表3!D396/MAX(工作表3!D$2:D$1045)</f>
        <v>0.44785100286532953</v>
      </c>
      <c r="E396" s="1">
        <f>工作表3!E396/MAX(工作表3!E$2:E$1045)</f>
        <v>0.44714831728382803</v>
      </c>
      <c r="F396" s="1">
        <f>工作表3!F396/MAX(工作表3!F$2:F$1045)</f>
        <v>0.43542234332425067</v>
      </c>
      <c r="G396" s="1">
        <f>工作表3!G396/MAX(工作表3!G$2:G$1045)</f>
        <v>0.4334714092751013</v>
      </c>
      <c r="H396" s="1">
        <f>工作表3!H396/MAX(工作表3!H$2:H$1045)</f>
        <v>0.4324085204596817</v>
      </c>
    </row>
    <row r="397" spans="1:8" x14ac:dyDescent="0.25">
      <c r="A397">
        <v>511.53</v>
      </c>
      <c r="B397" s="1">
        <f>工作表3!B397/MAX(工作表3!B$2:B$1045)</f>
        <v>0.45222141954126782</v>
      </c>
      <c r="C397" s="1">
        <f>工作表3!C397/MAX(工作表3!C$2:C$1045)</f>
        <v>0.429794450574149</v>
      </c>
      <c r="D397" s="1">
        <f>工作表3!D397/MAX(工作表3!D$2:D$1045)</f>
        <v>0.43584190123040623</v>
      </c>
      <c r="E397" s="1">
        <f>工作表3!E397/MAX(工作表3!E$2:E$1045)</f>
        <v>0.43629008239849104</v>
      </c>
      <c r="F397" s="1">
        <f>工作表3!F397/MAX(工作表3!F$2:F$1045)</f>
        <v>0.42442098092643049</v>
      </c>
      <c r="G397" s="1">
        <f>工作表3!G397/MAX(工作表3!G$2:G$1045)</f>
        <v>0.42186402521386762</v>
      </c>
      <c r="H397" s="1">
        <f>工作表3!H397/MAX(工作表3!H$2:H$1045)</f>
        <v>0.42152233495215657</v>
      </c>
    </row>
    <row r="398" spans="1:8" x14ac:dyDescent="0.25">
      <c r="A398">
        <v>512.29999999999995</v>
      </c>
      <c r="B398" s="1">
        <f>工作表3!B398/MAX(工作表3!B$2:B$1045)</f>
        <v>0.45095719703810727</v>
      </c>
      <c r="C398" s="1">
        <f>工作表3!C398/MAX(工作表3!C$2:C$1045)</f>
        <v>0.42818029504311228</v>
      </c>
      <c r="D398" s="1">
        <f>工作表3!D398/MAX(工作表3!D$2:D$1045)</f>
        <v>0.43399629192651273</v>
      </c>
      <c r="E398" s="1">
        <f>工作表3!E398/MAX(工作表3!E$2:E$1045)</f>
        <v>0.43320013898540655</v>
      </c>
      <c r="F398" s="1">
        <f>工作表3!F398/MAX(工作表3!F$2:F$1045)</f>
        <v>0.42176430517711172</v>
      </c>
      <c r="G398" s="1">
        <f>工作表3!G398/MAX(工作表3!G$2:G$1045)</f>
        <v>0.41956776226924808</v>
      </c>
      <c r="H398" s="1">
        <f>工作表3!H398/MAX(工作表3!H$2:H$1045)</f>
        <v>0.41896908207914602</v>
      </c>
    </row>
    <row r="399" spans="1:8" x14ac:dyDescent="0.25">
      <c r="A399">
        <v>513.08000000000004</v>
      </c>
      <c r="B399" s="1">
        <f>工作表3!B399/MAX(工作表3!B$2:B$1045)</f>
        <v>0.4578291493588586</v>
      </c>
      <c r="C399" s="1">
        <f>工作表3!C399/MAX(工作表3!C$2:C$1045)</f>
        <v>0.43411589228065872</v>
      </c>
      <c r="D399" s="1">
        <f>工作表3!D399/MAX(工作表3!D$2:D$1045)</f>
        <v>0.44133659194336761</v>
      </c>
      <c r="E399" s="1">
        <f>工作表3!E399/MAX(工作表3!E$2:E$1045)</f>
        <v>0.43970267050531125</v>
      </c>
      <c r="F399" s="1">
        <f>工作表3!F399/MAX(工作表3!F$2:F$1045)</f>
        <v>0.42864441416893734</v>
      </c>
      <c r="G399" s="1">
        <f>工作表3!G399/MAX(工作表3!G$2:G$1045)</f>
        <v>0.4260783430886988</v>
      </c>
      <c r="H399" s="1">
        <f>工作表3!H399/MAX(工作表3!H$2:H$1045)</f>
        <v>0.42483050439967301</v>
      </c>
    </row>
    <row r="400" spans="1:8" x14ac:dyDescent="0.25">
      <c r="A400">
        <v>513.86</v>
      </c>
      <c r="B400" s="1">
        <f>工作表3!B400/MAX(工作表3!B$2:B$1045)</f>
        <v>0.44042802961892724</v>
      </c>
      <c r="C400" s="1">
        <f>工作表3!C400/MAX(工作表3!C$2:C$1045)</f>
        <v>0.41807649871276203</v>
      </c>
      <c r="D400" s="1">
        <f>工作表3!D400/MAX(工作表3!D$2:D$1045)</f>
        <v>0.42725434013146807</v>
      </c>
      <c r="E400" s="1">
        <f>工作表3!E400/MAX(工作表3!E$2:E$1045)</f>
        <v>0.42662315099771669</v>
      </c>
      <c r="F400" s="1">
        <f>工作表3!F400/MAX(工作表3!F$2:F$1045)</f>
        <v>0.41505449591280652</v>
      </c>
      <c r="G400" s="1">
        <f>工作表3!G400/MAX(工作表3!G$2:G$1045)</f>
        <v>0.41237280504277352</v>
      </c>
      <c r="H400" s="1">
        <f>工作表3!H400/MAX(工作表3!H$2:H$1045)</f>
        <v>0.41261720440448141</v>
      </c>
    </row>
    <row r="401" spans="1:8" x14ac:dyDescent="0.25">
      <c r="A401">
        <v>514.63</v>
      </c>
      <c r="B401" s="1">
        <f>工作表3!B401/MAX(工作表3!B$2:B$1045)</f>
        <v>0.40891276864728193</v>
      </c>
      <c r="C401" s="1">
        <f>工作表3!C401/MAX(工作表3!C$2:C$1045)</f>
        <v>0.38710105839565201</v>
      </c>
      <c r="D401" s="1">
        <f>工作表3!D401/MAX(工作表3!D$2:D$1045)</f>
        <v>0.39750547783583345</v>
      </c>
      <c r="E401" s="1">
        <f>工作表3!E401/MAX(工作表3!E$2:E$1045)</f>
        <v>0.39536384393924351</v>
      </c>
      <c r="F401" s="1">
        <f>工作表3!F401/MAX(工作表3!F$2:F$1045)</f>
        <v>0.38646968664850134</v>
      </c>
      <c r="G401" s="1">
        <f>工作表3!G401/MAX(工作表3!G$2:G$1045)</f>
        <v>0.38401620891490318</v>
      </c>
      <c r="H401" s="1">
        <f>工作表3!H401/MAX(工作表3!H$2:H$1045)</f>
        <v>0.38312256575467618</v>
      </c>
    </row>
    <row r="402" spans="1:8" x14ac:dyDescent="0.25">
      <c r="A402">
        <v>515.41</v>
      </c>
      <c r="B402" s="1">
        <f>工作表3!B402/MAX(工作表3!B$2:B$1045)</f>
        <v>0.41294022033592198</v>
      </c>
      <c r="C402" s="1">
        <f>工作表3!C402/MAX(工作表3!C$2:C$1045)</f>
        <v>0.39296514241346903</v>
      </c>
      <c r="D402" s="1">
        <f>工作表3!D402/MAX(工作表3!D$2:D$1045)</f>
        <v>0.39601382100117982</v>
      </c>
      <c r="E402" s="1">
        <f>工作表3!E402/MAX(工作表3!E$2:E$1045)</f>
        <v>0.39365134518018463</v>
      </c>
      <c r="F402" s="1">
        <f>工作表3!F402/MAX(工作表3!F$2:F$1045)</f>
        <v>0.38257833787465939</v>
      </c>
      <c r="G402" s="1">
        <f>工作表3!G402/MAX(工作表3!G$2:G$1045)</f>
        <v>0.38091850517784781</v>
      </c>
      <c r="H402" s="1">
        <f>工作表3!H402/MAX(工作表3!H$2:H$1045)</f>
        <v>0.38017983362985047</v>
      </c>
    </row>
    <row r="403" spans="1:8" x14ac:dyDescent="0.25">
      <c r="A403">
        <v>516.19000000000005</v>
      </c>
      <c r="B403" s="1">
        <f>工作表3!B403/MAX(工作表3!B$2:B$1045)</f>
        <v>0.42607007404731806</v>
      </c>
      <c r="C403" s="1">
        <f>工作表3!C403/MAX(工作表3!C$2:C$1045)</f>
        <v>0.40498957950226799</v>
      </c>
      <c r="D403" s="1">
        <f>工作表3!D403/MAX(工作表3!D$2:D$1045)</f>
        <v>0.41160458452722065</v>
      </c>
      <c r="E403" s="1">
        <f>工作表3!E403/MAX(工作表3!E$2:E$1045)</f>
        <v>0.41003176809292169</v>
      </c>
      <c r="F403" s="1">
        <f>工作表3!F403/MAX(工作表3!F$2:F$1045)</f>
        <v>0.39876532697547684</v>
      </c>
      <c r="G403" s="1">
        <f>工作表3!G403/MAX(工作表3!G$2:G$1045)</f>
        <v>0.3965601080594327</v>
      </c>
      <c r="H403" s="1">
        <f>工作表3!H403/MAX(工作表3!H$2:H$1045)</f>
        <v>0.39480213492330624</v>
      </c>
    </row>
    <row r="404" spans="1:8" x14ac:dyDescent="0.25">
      <c r="A404">
        <v>516.96</v>
      </c>
      <c r="B404" s="1">
        <f>工作表3!B404/MAX(工作表3!B$2:B$1045)</f>
        <v>0.43020588766480045</v>
      </c>
      <c r="C404" s="1">
        <f>工作表3!C404/MAX(工作表3!C$2:C$1045)</f>
        <v>0.40758448776102324</v>
      </c>
      <c r="D404" s="1">
        <f>工作表3!D404/MAX(工作表3!D$2:D$1045)</f>
        <v>0.4134080566323951</v>
      </c>
      <c r="E404" s="1">
        <f>工作表3!E404/MAX(工作表3!E$2:E$1045)</f>
        <v>0.41117343393229427</v>
      </c>
      <c r="F404" s="1">
        <f>工作表3!F404/MAX(工作表3!F$2:F$1045)</f>
        <v>0.39920810626702996</v>
      </c>
      <c r="G404" s="1">
        <f>工作表3!G404/MAX(工作表3!G$2:G$1045)</f>
        <v>0.39692931112111662</v>
      </c>
      <c r="H404" s="1">
        <f>工作表3!H404/MAX(工作表3!H$2:H$1045)</f>
        <v>0.39621099196999565</v>
      </c>
    </row>
    <row r="405" spans="1:8" x14ac:dyDescent="0.25">
      <c r="A405">
        <v>517.74</v>
      </c>
      <c r="B405" s="1">
        <f>工作表3!B405/MAX(工作表3!B$2:B$1045)</f>
        <v>0.46820480404551201</v>
      </c>
      <c r="C405" s="1">
        <f>工作表3!C405/MAX(工作表3!C$2:C$1045)</f>
        <v>0.44505741489926853</v>
      </c>
      <c r="D405" s="1">
        <f>工作表3!D405/MAX(工作表3!D$2:D$1045)</f>
        <v>0.45003370975897522</v>
      </c>
      <c r="E405" s="1">
        <f>工作表3!E405/MAX(工作表3!E$2:E$1045)</f>
        <v>0.44953092425295343</v>
      </c>
      <c r="F405" s="1">
        <f>工作表3!F405/MAX(工作表3!F$2:F$1045)</f>
        <v>0.43620572207084468</v>
      </c>
      <c r="G405" s="1">
        <f>工作表3!G405/MAX(工作表3!G$2:G$1045)</f>
        <v>0.43333633498424134</v>
      </c>
      <c r="H405" s="1">
        <f>工作表3!H405/MAX(工作表3!H$2:H$1045)</f>
        <v>0.43224503534163583</v>
      </c>
    </row>
    <row r="406" spans="1:8" x14ac:dyDescent="0.25">
      <c r="A406">
        <v>518.52</v>
      </c>
      <c r="B406" s="1">
        <f>工作表3!B406/MAX(工作表3!B$2:B$1045)</f>
        <v>0.45957197038107278</v>
      </c>
      <c r="C406" s="1">
        <f>工作表3!C406/MAX(工作表3!C$2:C$1045)</f>
        <v>0.43738506803972049</v>
      </c>
      <c r="D406" s="1">
        <f>工作表3!D406/MAX(工作表3!D$2:D$1045)</f>
        <v>0.44389010618574076</v>
      </c>
      <c r="E406" s="1">
        <f>工作表3!E406/MAX(工作表3!E$2:E$1045)</f>
        <v>0.44367368212052022</v>
      </c>
      <c r="F406" s="1">
        <f>工作表3!F406/MAX(工作表3!F$2:F$1045)</f>
        <v>0.43038998637602177</v>
      </c>
      <c r="G406" s="1">
        <f>工作表3!G406/MAX(工作表3!G$2:G$1045)</f>
        <v>0.42827555155335434</v>
      </c>
      <c r="H406" s="1">
        <f>工作表3!H406/MAX(工作表3!H$2:H$1045)</f>
        <v>0.42662884069817764</v>
      </c>
    </row>
    <row r="407" spans="1:8" x14ac:dyDescent="0.25">
      <c r="A407">
        <v>519.29</v>
      </c>
      <c r="B407" s="1">
        <f>工作表3!B407/MAX(工作表3!B$2:B$1045)</f>
        <v>0.44475347661188369</v>
      </c>
      <c r="C407" s="1">
        <f>工作表3!C407/MAX(工作表3!C$2:C$1045)</f>
        <v>0.4228065873891545</v>
      </c>
      <c r="D407" s="1">
        <f>工作表3!D407/MAX(工作表3!D$2:D$1045)</f>
        <v>0.42855216585201417</v>
      </c>
      <c r="E407" s="1">
        <f>工作表3!E407/MAX(工作表3!E$2:E$1045)</f>
        <v>0.42771517919189911</v>
      </c>
      <c r="F407" s="1">
        <f>工作表3!F407/MAX(工作表3!F$2:F$1045)</f>
        <v>0.41418596730245233</v>
      </c>
      <c r="G407" s="1">
        <f>工作表3!G407/MAX(工作表3!G$2:G$1045)</f>
        <v>0.41225574065736154</v>
      </c>
      <c r="H407" s="1">
        <f>工作表3!H407/MAX(工作表3!H$2:H$1045)</f>
        <v>0.41056402365725825</v>
      </c>
    </row>
    <row r="408" spans="1:8" x14ac:dyDescent="0.25">
      <c r="A408">
        <v>520.07000000000005</v>
      </c>
      <c r="B408" s="1">
        <f>工作表3!B408/MAX(工作表3!B$2:B$1045)</f>
        <v>0.46974896153151524</v>
      </c>
      <c r="C408" s="1">
        <f>工作表3!C408/MAX(工作表3!C$2:C$1045)</f>
        <v>0.44600751910424585</v>
      </c>
      <c r="D408" s="1">
        <f>工作表3!D408/MAX(工作表3!D$2:D$1045)</f>
        <v>0.45310129782572056</v>
      </c>
      <c r="E408" s="1">
        <f>工作表3!E408/MAX(工作表3!E$2:E$1045)</f>
        <v>0.45341506998907971</v>
      </c>
      <c r="F408" s="1">
        <f>工作表3!F408/MAX(工作表3!F$2:F$1045)</f>
        <v>0.43937329700272482</v>
      </c>
      <c r="G408" s="1">
        <f>工作表3!G408/MAX(工作表3!G$2:G$1045)</f>
        <v>0.4370283656010806</v>
      </c>
      <c r="H408" s="1">
        <f>工作表3!H408/MAX(工作表3!H$2:H$1045)</f>
        <v>0.43468288695484925</v>
      </c>
    </row>
    <row r="409" spans="1:8" x14ac:dyDescent="0.25">
      <c r="A409">
        <v>520.84</v>
      </c>
      <c r="B409" s="1">
        <f>工作表3!B409/MAX(工作表3!B$2:B$1045)</f>
        <v>0.45096622719884416</v>
      </c>
      <c r="C409" s="1">
        <f>工作表3!C409/MAX(工作表3!C$2:C$1045)</f>
        <v>0.42807813330064159</v>
      </c>
      <c r="D409" s="1">
        <f>工作表3!D409/MAX(工作表3!D$2:D$1045)</f>
        <v>0.43419012304062027</v>
      </c>
      <c r="E409" s="1">
        <f>工作表3!E409/MAX(工作表3!E$2:E$1045)</f>
        <v>0.433187729574109</v>
      </c>
      <c r="F409" s="1">
        <f>工作表3!F409/MAX(工作表3!F$2:F$1045)</f>
        <v>0.4204700272479564</v>
      </c>
      <c r="G409" s="1">
        <f>工作表3!G409/MAX(工作表3!G$2:G$1045)</f>
        <v>0.4179378658262044</v>
      </c>
      <c r="H409" s="1">
        <f>工作表3!H409/MAX(工作表3!H$2:H$1045)</f>
        <v>0.41570899648987836</v>
      </c>
    </row>
    <row r="410" spans="1:8" x14ac:dyDescent="0.25">
      <c r="A410">
        <v>521.62</v>
      </c>
      <c r="B410" s="1">
        <f>工作表3!B410/MAX(工作表3!B$2:B$1045)</f>
        <v>0.46622719884413943</v>
      </c>
      <c r="C410" s="1">
        <f>工作表3!C410/MAX(工作表3!C$2:C$1045)</f>
        <v>0.4426361816027134</v>
      </c>
      <c r="D410" s="1">
        <f>工作表3!D410/MAX(工作表3!D$2:D$1045)</f>
        <v>0.44845777852688351</v>
      </c>
      <c r="E410" s="1">
        <f>工作表3!E410/MAX(工作表3!E$2:E$1045)</f>
        <v>0.44735927727588604</v>
      </c>
      <c r="F410" s="1">
        <f>工作表3!F410/MAX(工作表3!F$2:F$1045)</f>
        <v>0.43315735694822888</v>
      </c>
      <c r="G410" s="1">
        <f>工作表3!G410/MAX(工作表3!G$2:G$1045)</f>
        <v>0.43029266096352992</v>
      </c>
      <c r="H410" s="1">
        <f>工作表3!H410/MAX(工作表3!H$2:H$1045)</f>
        <v>0.42684040967447229</v>
      </c>
    </row>
    <row r="411" spans="1:8" x14ac:dyDescent="0.25">
      <c r="A411">
        <v>522.4</v>
      </c>
      <c r="B411" s="1">
        <f>工作表3!B411/MAX(工作表3!B$2:B$1045)</f>
        <v>0.47681054722774063</v>
      </c>
      <c r="C411" s="1">
        <f>工作表3!C411/MAX(工作表3!C$2:C$1045)</f>
        <v>0.45283192350128726</v>
      </c>
      <c r="D411" s="1">
        <f>工作表3!D411/MAX(工作表3!D$2:D$1045)</f>
        <v>0.4595145794707568</v>
      </c>
      <c r="E411" s="1">
        <f>工作表3!E411/MAX(工作表3!E$2:E$1045)</f>
        <v>0.46005410503325722</v>
      </c>
      <c r="F411" s="1">
        <f>工作表3!F411/MAX(工作表3!F$2:F$1045)</f>
        <v>0.44541042234332423</v>
      </c>
      <c r="G411" s="1">
        <f>工作表3!G411/MAX(工作表3!G$2:G$1045)</f>
        <v>0.44226924808644752</v>
      </c>
      <c r="H411" s="1">
        <f>工作表3!H411/MAX(工作表3!H$2:H$1045)</f>
        <v>0.43772178679617252</v>
      </c>
    </row>
    <row r="412" spans="1:8" x14ac:dyDescent="0.25">
      <c r="A412">
        <v>523.16999999999996</v>
      </c>
      <c r="B412" s="1">
        <f>工作表3!B412/MAX(工作表3!B$2:B$1045)</f>
        <v>0.44650532779483476</v>
      </c>
      <c r="C412" s="1">
        <f>工作表3!C412/MAX(工作表3!C$2:C$1045)</f>
        <v>0.4244922561399207</v>
      </c>
      <c r="D412" s="1">
        <f>工作表3!D412/MAX(工作表3!D$2:D$1045)</f>
        <v>0.43162818135850328</v>
      </c>
      <c r="E412" s="1">
        <f>工作表3!E412/MAX(工作表3!E$2:E$1045)</f>
        <v>0.4317234190410007</v>
      </c>
      <c r="F412" s="1">
        <f>工作表3!F412/MAX(工作表3!F$2:F$1045)</f>
        <v>0.41826464577656675</v>
      </c>
      <c r="G412" s="1">
        <f>工作表3!G412/MAX(工作表3!G$2:G$1045)</f>
        <v>0.41403872129671321</v>
      </c>
      <c r="H412" s="1">
        <f>工作表3!H412/MAX(工作表3!H$2:H$1045)</f>
        <v>0.41111217964129443</v>
      </c>
    </row>
    <row r="413" spans="1:8" x14ac:dyDescent="0.25">
      <c r="A413">
        <v>523.95000000000005</v>
      </c>
      <c r="B413" s="1">
        <f>工作表3!B413/MAX(工作表3!B$2:B$1045)</f>
        <v>0.45495755824453676</v>
      </c>
      <c r="C413" s="1">
        <f>工作表3!C413/MAX(工作表3!C$2:C$1045)</f>
        <v>0.43213395447672753</v>
      </c>
      <c r="D413" s="1">
        <f>工作表3!D413/MAX(工作表3!D$2:D$1045)</f>
        <v>0.44169054441260747</v>
      </c>
      <c r="E413" s="1">
        <f>工作表3!E413/MAX(工作表3!E$2:E$1045)</f>
        <v>0.44146480690956019</v>
      </c>
      <c r="F413" s="1">
        <f>工作表3!F413/MAX(工作表3!F$2:F$1045)</f>
        <v>0.42841450953678473</v>
      </c>
      <c r="G413" s="1">
        <f>工作表3!G413/MAX(工作表3!G$2:G$1045)</f>
        <v>0.42506078343088699</v>
      </c>
      <c r="H413" s="1">
        <f>工作表3!H413/MAX(工作表3!H$2:H$1045)</f>
        <v>0.42015194499206615</v>
      </c>
    </row>
    <row r="414" spans="1:8" x14ac:dyDescent="0.25">
      <c r="A414">
        <v>524.72</v>
      </c>
      <c r="B414" s="1">
        <f>工作表3!B414/MAX(工作表3!B$2:B$1045)</f>
        <v>0.4337005598699657</v>
      </c>
      <c r="C414" s="1">
        <f>工作表3!C414/MAX(工作表3!C$2:C$1045)</f>
        <v>0.41229414408892157</v>
      </c>
      <c r="D414" s="1">
        <f>工作表3!D414/MAX(工作表3!D$2:D$1045)</f>
        <v>0.41827911680431484</v>
      </c>
      <c r="E414" s="1">
        <f>工作表3!E414/MAX(工作表3!E$2:E$1045)</f>
        <v>0.41807306661371985</v>
      </c>
      <c r="F414" s="1">
        <f>工作表3!F414/MAX(工作表3!F$2:F$1045)</f>
        <v>0.40451294277929156</v>
      </c>
      <c r="G414" s="1">
        <f>工作表3!G414/MAX(工作表3!G$2:G$1045)</f>
        <v>0.40174696082845562</v>
      </c>
      <c r="H414" s="1">
        <f>工作表3!H414/MAX(工作表3!H$2:H$1045)</f>
        <v>0.39751406452853777</v>
      </c>
    </row>
    <row r="415" spans="1:8" x14ac:dyDescent="0.25">
      <c r="A415">
        <v>525.5</v>
      </c>
      <c r="B415" s="1">
        <f>工作表3!B415/MAX(工作表3!B$2:B$1045)</f>
        <v>0.44546685931009572</v>
      </c>
      <c r="C415" s="1">
        <f>工作表3!C415/MAX(工作表3!C$2:C$1045)</f>
        <v>0.42315393731355483</v>
      </c>
      <c r="D415" s="1">
        <f>工作表3!D415/MAX(工作表3!D$2:D$1045)</f>
        <v>0.42692566998145964</v>
      </c>
      <c r="E415" s="1">
        <f>工作表3!E415/MAX(工作表3!E$2:E$1045)</f>
        <v>0.42638737218306366</v>
      </c>
      <c r="F415" s="1">
        <f>工作表3!F415/MAX(工作表3!F$2:F$1045)</f>
        <v>0.4115548365122616</v>
      </c>
      <c r="G415" s="1">
        <f>工作表3!G415/MAX(工作表3!G$2:G$1045)</f>
        <v>0.40808644754615037</v>
      </c>
      <c r="H415" s="1">
        <f>工作表3!H415/MAX(工作表3!H$2:H$1045)</f>
        <v>0.40329855267586673</v>
      </c>
    </row>
    <row r="416" spans="1:8" x14ac:dyDescent="0.25">
      <c r="A416">
        <v>526.28</v>
      </c>
      <c r="B416" s="1">
        <f>工作表3!B416/MAX(工作表3!B$2:B$1045)</f>
        <v>0.47584432002889654</v>
      </c>
      <c r="C416" s="1">
        <f>工作表3!C416/MAX(工作表3!C$2:C$1045)</f>
        <v>0.45172857668260391</v>
      </c>
      <c r="D416" s="1">
        <f>工作表3!D416/MAX(工作表3!D$2:D$1045)</f>
        <v>0.45620259565144111</v>
      </c>
      <c r="E416" s="1">
        <f>工作表3!E416/MAX(工作表3!E$2:E$1045)</f>
        <v>0.45680283927330489</v>
      </c>
      <c r="F416" s="1">
        <f>工作表3!F416/MAX(工作表3!F$2:F$1045)</f>
        <v>0.44092302452316079</v>
      </c>
      <c r="G416" s="1">
        <f>工作表3!G416/MAX(工作表3!G$2:G$1045)</f>
        <v>0.43876632147681227</v>
      </c>
      <c r="H416" s="1">
        <f>工作表3!H416/MAX(工作表3!H$2:H$1045)</f>
        <v>0.43207193345194017</v>
      </c>
    </row>
    <row r="417" spans="1:8" x14ac:dyDescent="0.25">
      <c r="A417">
        <v>527.04999999999995</v>
      </c>
      <c r="B417" s="1">
        <f>工作表3!B417/MAX(工作表3!B$2:B$1045)</f>
        <v>0.47940220335921979</v>
      </c>
      <c r="C417" s="1">
        <f>工作表3!C417/MAX(工作表3!C$2:C$1045)</f>
        <v>0.45460953782027708</v>
      </c>
      <c r="D417" s="1">
        <f>工作表3!D417/MAX(工作表3!D$2:D$1045)</f>
        <v>0.46165514916568345</v>
      </c>
      <c r="E417" s="1">
        <f>工作表3!E417/MAX(工作表3!E$2:E$1045)</f>
        <v>0.46171696614712598</v>
      </c>
      <c r="F417" s="1">
        <f>工作表3!F417/MAX(工作表3!F$2:F$1045)</f>
        <v>0.44615974114441415</v>
      </c>
      <c r="G417" s="1">
        <f>工作表3!G417/MAX(工作表3!G$2:G$1045)</f>
        <v>0.4420981539846916</v>
      </c>
      <c r="H417" s="1">
        <f>工作表3!H417/MAX(工作表3!H$2:H$1045)</f>
        <v>0.43619272010386112</v>
      </c>
    </row>
    <row r="418" spans="1:8" x14ac:dyDescent="0.25">
      <c r="A418">
        <v>527.83000000000004</v>
      </c>
      <c r="B418" s="1">
        <f>工作表3!B418/MAX(工作表3!B$2:B$1045)</f>
        <v>0.48972367708145204</v>
      </c>
      <c r="C418" s="1">
        <f>工作表3!C418/MAX(工作表3!C$2:C$1045)</f>
        <v>0.46548976339340442</v>
      </c>
      <c r="D418" s="1">
        <f>工作表3!D418/MAX(工作表3!D$2:D$1045)</f>
        <v>0.47156581830439914</v>
      </c>
      <c r="E418" s="1">
        <f>工作表3!E418/MAX(工作表3!E$2:E$1045)</f>
        <v>0.47276134220192595</v>
      </c>
      <c r="F418" s="1">
        <f>工作表3!F418/MAX(工作表3!F$2:F$1045)</f>
        <v>0.45536444141689375</v>
      </c>
      <c r="G418" s="1">
        <f>工作表3!G418/MAX(工作表3!G$2:G$1045)</f>
        <v>0.4519315623592976</v>
      </c>
      <c r="H418" s="1">
        <f>工作表3!H418/MAX(工作表3!H$2:H$1045)</f>
        <v>0.44468432947059672</v>
      </c>
    </row>
    <row r="419" spans="1:8" x14ac:dyDescent="0.25">
      <c r="A419">
        <v>528.6</v>
      </c>
      <c r="B419" s="1">
        <f>工作表3!B419/MAX(工作表3!B$2:B$1045)</f>
        <v>0.47343326711215461</v>
      </c>
      <c r="C419" s="1">
        <f>工作表3!C419/MAX(工作表3!C$2:C$1045)</f>
        <v>0.45025744759102609</v>
      </c>
      <c r="D419" s="1">
        <f>工作表3!D419/MAX(工作表3!D$2:D$1045)</f>
        <v>0.45651441092196193</v>
      </c>
      <c r="E419" s="1">
        <f>工作表3!E419/MAX(工作表3!E$2:E$1045)</f>
        <v>0.45593418048247791</v>
      </c>
      <c r="F419" s="1">
        <f>工作表3!F419/MAX(工作表3!F$2:F$1045)</f>
        <v>0.44037806539509539</v>
      </c>
      <c r="G419" s="1">
        <f>工作表3!G419/MAX(工作表3!G$2:G$1045)</f>
        <v>0.43598379108509683</v>
      </c>
      <c r="H419" s="1">
        <f>工作表3!H419/MAX(工作表3!H$2:H$1045)</f>
        <v>0.42907150069721595</v>
      </c>
    </row>
    <row r="420" spans="1:8" x14ac:dyDescent="0.25">
      <c r="A420">
        <v>529.38</v>
      </c>
      <c r="B420" s="1">
        <f>工作表3!B420/MAX(工作表3!B$2:B$1045)</f>
        <v>0.49193606646198301</v>
      </c>
      <c r="C420" s="1">
        <f>工作表3!C420/MAX(工作表3!C$2:C$1045)</f>
        <v>0.46665440725757018</v>
      </c>
      <c r="D420" s="1">
        <f>工作表3!D420/MAX(工作表3!D$2:D$1045)</f>
        <v>0.47572054609809539</v>
      </c>
      <c r="E420" s="1">
        <f>工作表3!E420/MAX(工作表3!E$2:E$1045)</f>
        <v>0.47649657500248188</v>
      </c>
      <c r="F420" s="1">
        <f>工作表3!F420/MAX(工作表3!F$2:F$1045)</f>
        <v>0.45968153950953677</v>
      </c>
      <c r="G420" s="1">
        <f>工作表3!G420/MAX(工作表3!G$2:G$1045)</f>
        <v>0.45648806843764073</v>
      </c>
      <c r="H420" s="1">
        <f>工作表3!H420/MAX(工作表3!H$2:H$1045)</f>
        <v>0.4477184209260951</v>
      </c>
    </row>
    <row r="421" spans="1:8" x14ac:dyDescent="0.25">
      <c r="A421">
        <v>530.15</v>
      </c>
      <c r="B421" s="1">
        <f>工作表3!B421/MAX(工作表3!B$2:B$1045)</f>
        <v>0.46942387574498828</v>
      </c>
      <c r="C421" s="1">
        <f>工作表3!C421/MAX(工作表3!C$2:C$1045)</f>
        <v>0.44391320338359691</v>
      </c>
      <c r="D421" s="1">
        <f>工作表3!D421/MAX(工作表3!D$2:D$1045)</f>
        <v>0.45440755098601043</v>
      </c>
      <c r="E421" s="1">
        <f>工作表3!E421/MAX(工作表3!E$2:E$1045)</f>
        <v>0.45489178993348556</v>
      </c>
      <c r="F421" s="1">
        <f>工作表3!F421/MAX(工作表3!F$2:F$1045)</f>
        <v>0.43881130790190737</v>
      </c>
      <c r="G421" s="1">
        <f>工作表3!G421/MAX(工作表3!G$2:G$1045)</f>
        <v>0.43475011256190904</v>
      </c>
      <c r="H421" s="1">
        <f>工作表3!H421/MAX(工作表3!H$2:H$1045)</f>
        <v>0.42662884069817764</v>
      </c>
    </row>
    <row r="422" spans="1:8" x14ac:dyDescent="0.25">
      <c r="A422">
        <v>530.92999999999995</v>
      </c>
      <c r="B422" s="1">
        <f>工作表3!B422/MAX(工作表3!B$2:B$1045)</f>
        <v>0.44735416290409968</v>
      </c>
      <c r="C422" s="1">
        <f>工作表3!C422/MAX(工作表3!C$2:C$1045)</f>
        <v>0.42388950185934371</v>
      </c>
      <c r="D422" s="1">
        <f>工作表3!D422/MAX(工作表3!D$2:D$1045)</f>
        <v>0.42965616045845273</v>
      </c>
      <c r="E422" s="1">
        <f>工作表3!E422/MAX(工作表3!E$2:E$1045)</f>
        <v>0.42991164499156159</v>
      </c>
      <c r="F422" s="1">
        <f>工作表3!F422/MAX(工作表3!F$2:F$1045)</f>
        <v>0.41442438692098094</v>
      </c>
      <c r="G422" s="1">
        <f>工作表3!G422/MAX(工作表3!G$2:G$1045)</f>
        <v>0.41041873030166592</v>
      </c>
      <c r="H422" s="1">
        <f>工作表3!H422/MAX(工作表3!H$2:H$1045)</f>
        <v>0.40353897196711064</v>
      </c>
    </row>
    <row r="423" spans="1:8" x14ac:dyDescent="0.25">
      <c r="A423">
        <v>531.70000000000005</v>
      </c>
      <c r="B423" s="1">
        <f>工作表3!B423/MAX(工作表3!B$2:B$1045)</f>
        <v>0.46484558425139966</v>
      </c>
      <c r="C423" s="1">
        <f>工作表3!C423/MAX(工作表3!C$2:C$1045)</f>
        <v>0.44176780679171263</v>
      </c>
      <c r="D423" s="1">
        <f>工作表3!D423/MAX(工作表3!D$2:D$1045)</f>
        <v>0.44836507668970166</v>
      </c>
      <c r="E423" s="1">
        <f>工作表3!E423/MAX(工作表3!E$2:E$1045)</f>
        <v>0.44826516430060559</v>
      </c>
      <c r="F423" s="1">
        <f>工作表3!F423/MAX(工作表3!F$2:F$1045)</f>
        <v>0.43190565395095371</v>
      </c>
      <c r="G423" s="1">
        <f>工作表3!G423/MAX(工作表3!G$2:G$1045)</f>
        <v>0.42849167041873032</v>
      </c>
      <c r="H423" s="1">
        <f>工作表3!H423/MAX(工作表3!H$2:H$1045)</f>
        <v>0.419762465740251</v>
      </c>
    </row>
    <row r="424" spans="1:8" x14ac:dyDescent="0.25">
      <c r="A424">
        <v>532.48</v>
      </c>
      <c r="B424" s="1">
        <f>工作表3!B424/MAX(工作表3!B$2:B$1045)</f>
        <v>0.46490879537655772</v>
      </c>
      <c r="C424" s="1">
        <f>工作表3!C424/MAX(工作表3!C$2:C$1045)</f>
        <v>0.44058273057905278</v>
      </c>
      <c r="D424" s="1">
        <f>工作表3!D424/MAX(工作表3!D$2:D$1045)</f>
        <v>0.44730321928198213</v>
      </c>
      <c r="E424" s="1">
        <f>工作表3!E424/MAX(工作表3!E$2:E$1045)</f>
        <v>0.44646579966246402</v>
      </c>
      <c r="F424" s="1">
        <f>工作表3!F424/MAX(工作表3!F$2:F$1045)</f>
        <v>0.4308157356948229</v>
      </c>
      <c r="G424" s="1">
        <f>工作表3!G424/MAX(工作表3!G$2:G$1045)</f>
        <v>0.42633048176497074</v>
      </c>
      <c r="H424" s="1">
        <f>工作表3!H424/MAX(工作表3!H$2:H$1045)</f>
        <v>0.41919507621291535</v>
      </c>
    </row>
    <row r="425" spans="1:8" x14ac:dyDescent="0.25">
      <c r="A425">
        <v>533.25</v>
      </c>
      <c r="B425" s="1">
        <f>工作表3!B425/MAX(工作表3!B$2:B$1045)</f>
        <v>0.49818493769189093</v>
      </c>
      <c r="C425" s="1">
        <f>工作表3!C425/MAX(工作表3!C$2:C$1045)</f>
        <v>0.47221200604797514</v>
      </c>
      <c r="D425" s="1">
        <f>工作表3!D425/MAX(工作表3!D$2:D$1045)</f>
        <v>0.47795381763020395</v>
      </c>
      <c r="E425" s="1">
        <f>工作表3!E425/MAX(工作表3!E$2:E$1045)</f>
        <v>0.47910255137496277</v>
      </c>
      <c r="F425" s="1">
        <f>工作表3!F425/MAX(工作表3!F$2:F$1045)</f>
        <v>0.46055858310626702</v>
      </c>
      <c r="G425" s="1">
        <f>工作表3!G425/MAX(工作表3!G$2:G$1045)</f>
        <v>0.45677622692480863</v>
      </c>
      <c r="H425" s="1">
        <f>工作表3!H425/MAX(工作表3!H$2:H$1045)</f>
        <v>0.44908881088618552</v>
      </c>
    </row>
    <row r="426" spans="1:8" x14ac:dyDescent="0.25">
      <c r="A426">
        <v>534.03</v>
      </c>
      <c r="B426" s="1">
        <f>工作表3!B426/MAX(工作表3!B$2:B$1045)</f>
        <v>0.48249954849196314</v>
      </c>
      <c r="C426" s="1">
        <f>工作表3!C426/MAX(工作表3!C$2:C$1045)</f>
        <v>0.45722487842752646</v>
      </c>
      <c r="D426" s="1">
        <f>工作表3!D426/MAX(工作表3!D$2:D$1045)</f>
        <v>0.46554862632732175</v>
      </c>
      <c r="E426" s="1">
        <f>工作表3!E426/MAX(工作表3!E$2:E$1045)</f>
        <v>0.46792167179589</v>
      </c>
      <c r="F426" s="1">
        <f>工作表3!F426/MAX(工作表3!F$2:F$1045)</f>
        <v>0.45056198910081746</v>
      </c>
      <c r="G426" s="1">
        <f>工作表3!G426/MAX(工作表3!G$2:G$1045)</f>
        <v>0.4454029716343989</v>
      </c>
      <c r="H426" s="1">
        <f>工作表3!H426/MAX(工作表3!H$2:H$1045)</f>
        <v>0.43876039813434631</v>
      </c>
    </row>
    <row r="427" spans="1:8" x14ac:dyDescent="0.25">
      <c r="A427">
        <v>534.79999999999995</v>
      </c>
      <c r="B427" s="1">
        <f>工作表3!B427/MAX(工作表3!B$2:B$1045)</f>
        <v>0.45997832761423152</v>
      </c>
      <c r="C427" s="1">
        <f>工作表3!C427/MAX(工作表3!C$2:C$1045)</f>
        <v>0.43534183319030689</v>
      </c>
      <c r="D427" s="1">
        <f>工作表3!D427/MAX(工作表3!D$2:D$1045)</f>
        <v>0.44380583178830274</v>
      </c>
      <c r="E427" s="1">
        <f>工作表3!E427/MAX(工作表3!E$2:E$1045)</f>
        <v>0.44434379033058674</v>
      </c>
      <c r="F427" s="1">
        <f>工作表3!F427/MAX(工作表3!F$2:F$1045)</f>
        <v>0.42832084468664849</v>
      </c>
      <c r="G427" s="1">
        <f>工作表3!G427/MAX(工作表3!G$2:G$1045)</f>
        <v>0.42329581269698335</v>
      </c>
      <c r="H427" s="1">
        <f>工作表3!H427/MAX(工作表3!H$2:H$1045)</f>
        <v>0.41796893782757127</v>
      </c>
    </row>
    <row r="428" spans="1:8" x14ac:dyDescent="0.25">
      <c r="A428">
        <v>535.58000000000004</v>
      </c>
      <c r="B428" s="1">
        <f>工作表3!B428/MAX(工作表3!B$2:B$1045)</f>
        <v>0.47361387032689184</v>
      </c>
      <c r="C428" s="1">
        <f>工作表3!C428/MAX(工作表3!C$2:C$1045)</f>
        <v>0.44964447713620204</v>
      </c>
      <c r="D428" s="1">
        <f>工作表3!D428/MAX(工作表3!D$2:D$1045)</f>
        <v>0.45578965110399461</v>
      </c>
      <c r="E428" s="1">
        <f>工作表3!E428/MAX(工作表3!E$2:E$1045)</f>
        <v>0.45630646282140375</v>
      </c>
      <c r="F428" s="1">
        <f>工作表3!F428/MAX(工作表3!F$2:F$1045)</f>
        <v>0.43924557220708449</v>
      </c>
      <c r="G428" s="1">
        <f>工作表3!G428/MAX(工作表3!G$2:G$1045)</f>
        <v>0.43512832057631695</v>
      </c>
      <c r="H428" s="1">
        <f>工作表3!H428/MAX(工作表3!H$2:H$1045)</f>
        <v>0.42735971534355915</v>
      </c>
    </row>
    <row r="429" spans="1:8" x14ac:dyDescent="0.25">
      <c r="A429">
        <v>536.35</v>
      </c>
      <c r="B429" s="1">
        <f>工作表3!B429/MAX(工作表3!B$2:B$1045)</f>
        <v>0.46371681415929206</v>
      </c>
      <c r="C429" s="1">
        <f>工作表3!C429/MAX(工作表3!C$2:C$1045)</f>
        <v>0.43894814269952187</v>
      </c>
      <c r="D429" s="1">
        <f>工作表3!D429/MAX(工作表3!D$2:D$1045)</f>
        <v>0.44664587898196528</v>
      </c>
      <c r="E429" s="1">
        <f>工作表3!E429/MAX(工作表3!E$2:E$1045)</f>
        <v>0.44827757371190313</v>
      </c>
      <c r="F429" s="1">
        <f>工作表3!F429/MAX(工作表3!F$2:F$1045)</f>
        <v>0.43187159400544961</v>
      </c>
      <c r="G429" s="1">
        <f>工作表3!G429/MAX(工作表3!G$2:G$1045)</f>
        <v>0.42718595227375056</v>
      </c>
      <c r="H429" s="1">
        <f>工作表3!H429/MAX(工作表3!H$2:H$1045)</f>
        <v>0.41920950137038998</v>
      </c>
    </row>
    <row r="430" spans="1:8" x14ac:dyDescent="0.25">
      <c r="A430">
        <v>537.13</v>
      </c>
      <c r="B430" s="1">
        <f>工作表3!B430/MAX(工作表3!B$2:B$1045)</f>
        <v>0.46148636445728736</v>
      </c>
      <c r="C430" s="1">
        <f>工作表3!C430/MAX(工作表3!C$2:C$1045)</f>
        <v>0.4368946916758612</v>
      </c>
      <c r="D430" s="1">
        <f>工作表3!D430/MAX(工作表3!D$2:D$1045)</f>
        <v>0.44482555199730323</v>
      </c>
      <c r="E430" s="1">
        <f>工作表3!E430/MAX(工作表3!E$2:E$1045)</f>
        <v>0.44578328204109996</v>
      </c>
      <c r="F430" s="1">
        <f>工作表3!F430/MAX(工作表3!F$2:F$1045)</f>
        <v>0.43002384196185284</v>
      </c>
      <c r="G430" s="1">
        <f>工作表3!G430/MAX(工作表3!G$2:G$1045)</f>
        <v>0.42518685276902296</v>
      </c>
      <c r="H430" s="1">
        <f>工作表3!H430/MAX(工作表3!H$2:H$1045)</f>
        <v>0.41762273404818001</v>
      </c>
    </row>
    <row r="431" spans="1:8" x14ac:dyDescent="0.25">
      <c r="A431">
        <v>537.9</v>
      </c>
      <c r="B431" s="1">
        <f>工作表3!B431/MAX(工作表3!B$2:B$1045)</f>
        <v>0.4435163445909337</v>
      </c>
      <c r="C431" s="1">
        <f>工作表3!C431/MAX(工作表3!C$2:C$1045)</f>
        <v>0.41886314412978626</v>
      </c>
      <c r="D431" s="1">
        <f>工作表3!D431/MAX(工作表3!D$2:D$1045)</f>
        <v>0.42813079386482389</v>
      </c>
      <c r="E431" s="1">
        <f>工作表3!E431/MAX(工作表3!E$2:E$1045)</f>
        <v>0.42766554154670905</v>
      </c>
      <c r="F431" s="1">
        <f>工作表3!F431/MAX(工作表3!F$2:F$1045)</f>
        <v>0.41342813351498636</v>
      </c>
      <c r="G431" s="1">
        <f>工作表3!G431/MAX(工作表3!G$2:G$1045)</f>
        <v>0.40842863574966232</v>
      </c>
      <c r="H431" s="1">
        <f>工作表3!H431/MAX(工作表3!H$2:H$1045)</f>
        <v>0.40105784488147328</v>
      </c>
    </row>
    <row r="432" spans="1:8" x14ac:dyDescent="0.25">
      <c r="A432">
        <v>538.67999999999995</v>
      </c>
      <c r="B432" s="1">
        <f>工作表3!B432/MAX(工作表3!B$2:B$1045)</f>
        <v>0.45870507495033414</v>
      </c>
      <c r="C432" s="1">
        <f>工作表3!C432/MAX(工作表3!C$2:C$1045)</f>
        <v>0.43091822974132649</v>
      </c>
      <c r="D432" s="1">
        <f>工作表3!D432/MAX(工作表3!D$2:D$1045)</f>
        <v>0.44095735715489637</v>
      </c>
      <c r="E432" s="1">
        <f>工作表3!E432/MAX(工作表3!E$2:E$1045)</f>
        <v>0.43735729177007843</v>
      </c>
      <c r="F432" s="1">
        <f>工作表3!F432/MAX(工作表3!F$2:F$1045)</f>
        <v>0.42310967302452318</v>
      </c>
      <c r="G432" s="1">
        <f>工作表3!G432/MAX(工作表3!G$2:G$1045)</f>
        <v>0.41930661864025215</v>
      </c>
      <c r="H432" s="1">
        <f>工作表3!H432/MAX(工作表3!H$2:H$1045)</f>
        <v>0.40967928066548059</v>
      </c>
    </row>
    <row r="433" spans="1:8" x14ac:dyDescent="0.25">
      <c r="A433">
        <v>539.45000000000005</v>
      </c>
      <c r="B433" s="1">
        <f>工作表3!B433/MAX(工作表3!B$2:B$1045)</f>
        <v>0.4505056890012642</v>
      </c>
      <c r="C433" s="1">
        <f>工作表3!C433/MAX(工作表3!C$2:C$1045)</f>
        <v>0.42309264026807242</v>
      </c>
      <c r="D433" s="1">
        <f>工作表3!D433/MAX(工作表3!D$2:D$1045)</f>
        <v>0.4315439069610652</v>
      </c>
      <c r="E433" s="1">
        <f>工作表3!E433/MAX(工作表3!E$2:E$1045)</f>
        <v>0.42983718852377645</v>
      </c>
      <c r="F433" s="1">
        <f>工作表3!F433/MAX(工作表3!F$2:F$1045)</f>
        <v>0.41422002724795642</v>
      </c>
      <c r="G433" s="1">
        <f>工作表3!G433/MAX(工作表3!G$2:G$1045)</f>
        <v>0.41030166591625394</v>
      </c>
      <c r="H433" s="1">
        <f>工作表3!H433/MAX(工作表3!H$2:H$1045)</f>
        <v>0.40043275472423906</v>
      </c>
    </row>
    <row r="434" spans="1:8" x14ac:dyDescent="0.25">
      <c r="A434">
        <v>540.23</v>
      </c>
      <c r="B434" s="1">
        <f>工作表3!B434/MAX(工作表3!B$2:B$1045)</f>
        <v>0.46491782553729455</v>
      </c>
      <c r="C434" s="1">
        <f>工作表3!C434/MAX(工作表3!C$2:C$1045)</f>
        <v>0.43738506803972049</v>
      </c>
      <c r="D434" s="1">
        <f>工作表3!D434/MAX(工作表3!D$2:D$1045)</f>
        <v>0.44717680768582507</v>
      </c>
      <c r="E434" s="1">
        <f>工作表3!E434/MAX(工作表3!E$2:E$1045)</f>
        <v>0.44601906085575299</v>
      </c>
      <c r="F434" s="1">
        <f>工作表3!F434/MAX(工作表3!F$2:F$1045)</f>
        <v>0.42990463215258856</v>
      </c>
      <c r="G434" s="1">
        <f>工作表3!G434/MAX(工作表3!G$2:G$1045)</f>
        <v>0.42497073390364698</v>
      </c>
      <c r="H434" s="1">
        <f>工作表3!H434/MAX(工作表3!H$2:H$1045)</f>
        <v>0.4161032841275184</v>
      </c>
    </row>
    <row r="435" spans="1:8" x14ac:dyDescent="0.25">
      <c r="A435">
        <v>541</v>
      </c>
      <c r="B435" s="1">
        <f>工作表3!B435/MAX(工作表3!B$2:B$1045)</f>
        <v>0.45316958641863825</v>
      </c>
      <c r="C435" s="1">
        <f>工作表3!C435/MAX(工作表3!C$2:C$1045)</f>
        <v>0.42707694822442893</v>
      </c>
      <c r="D435" s="1">
        <f>工作表3!D435/MAX(工作表3!D$2:D$1045)</f>
        <v>0.43559750547783582</v>
      </c>
      <c r="E435" s="1">
        <f>工作表3!E435/MAX(工作表3!E$2:E$1045)</f>
        <v>0.43480095304278765</v>
      </c>
      <c r="F435" s="1">
        <f>工作表3!F435/MAX(工作表3!F$2:F$1045)</f>
        <v>0.41892029972752043</v>
      </c>
      <c r="G435" s="1">
        <f>工作表3!G435/MAX(工作表3!G$2:G$1045)</f>
        <v>0.41415578568212519</v>
      </c>
      <c r="H435" s="1">
        <f>工作表3!H435/MAX(工作表3!H$2:H$1045)</f>
        <v>0.40514497283262008</v>
      </c>
    </row>
    <row r="436" spans="1:8" x14ac:dyDescent="0.25">
      <c r="A436">
        <v>541.78</v>
      </c>
      <c r="B436" s="1">
        <f>工作表3!B436/MAX(工作表3!B$2:B$1045)</f>
        <v>0.47627776774426583</v>
      </c>
      <c r="C436" s="1">
        <f>工作表3!C436/MAX(工作表3!C$2:C$1045)</f>
        <v>0.44898042581014264</v>
      </c>
      <c r="D436" s="1">
        <f>工作表3!D436/MAX(工作表3!D$2:D$1045)</f>
        <v>0.45657340300016858</v>
      </c>
      <c r="E436" s="1">
        <f>工作表3!E436/MAX(工作表3!E$2:E$1045)</f>
        <v>0.45500347463516333</v>
      </c>
      <c r="F436" s="1">
        <f>工作表3!F436/MAX(工作表3!F$2:F$1045)</f>
        <v>0.43883685286103541</v>
      </c>
      <c r="G436" s="1">
        <f>工作表3!G436/MAX(工作表3!G$2:G$1045)</f>
        <v>0.43426384511481314</v>
      </c>
      <c r="H436" s="1">
        <f>工作表3!H436/MAX(工作表3!H$2:H$1045)</f>
        <v>0.42365725825840267</v>
      </c>
    </row>
    <row r="437" spans="1:8" x14ac:dyDescent="0.25">
      <c r="A437">
        <v>542.54999999999995</v>
      </c>
      <c r="B437" s="1">
        <f>工作表3!B437/MAX(工作表3!B$2:B$1045)</f>
        <v>0.46997471554993681</v>
      </c>
      <c r="C437" s="1">
        <f>工作表3!C437/MAX(工作表3!C$2:C$1045)</f>
        <v>0.44223775080707778</v>
      </c>
      <c r="D437" s="1">
        <f>工作表3!D437/MAX(工作表3!D$2:D$1045)</f>
        <v>0.45192145626158775</v>
      </c>
      <c r="E437" s="1">
        <f>工作表3!E437/MAX(工作表3!E$2:E$1045)</f>
        <v>0.45023826069691253</v>
      </c>
      <c r="F437" s="1">
        <f>工作表3!F437/MAX(工作表3!F$2:F$1045)</f>
        <v>0.43566076294277928</v>
      </c>
      <c r="G437" s="1">
        <f>工作表3!G437/MAX(工作表3!G$2:G$1045)</f>
        <v>0.42975236380009008</v>
      </c>
      <c r="H437" s="1">
        <f>工作表3!H437/MAX(工作表3!H$2:H$1045)</f>
        <v>0.41995960955907102</v>
      </c>
    </row>
    <row r="438" spans="1:8" x14ac:dyDescent="0.25">
      <c r="A438">
        <v>543.32000000000005</v>
      </c>
      <c r="B438" s="1">
        <f>工作表3!B438/MAX(工作表3!B$2:B$1045)</f>
        <v>0.47241285894888929</v>
      </c>
      <c r="C438" s="1">
        <f>工作表3!C438/MAX(工作表3!C$2:C$1045)</f>
        <v>0.44363736667892606</v>
      </c>
      <c r="D438" s="1">
        <f>工作表3!D438/MAX(工作表3!D$2:D$1045)</f>
        <v>0.45412101803472105</v>
      </c>
      <c r="E438" s="1">
        <f>工作表3!E438/MAX(工作表3!E$2:E$1045)</f>
        <v>0.4522485853271121</v>
      </c>
      <c r="F438" s="1">
        <f>工作表3!F438/MAX(工作表3!F$2:F$1045)</f>
        <v>0.43649523160762943</v>
      </c>
      <c r="G438" s="1">
        <f>工作表3!G438/MAX(工作表3!G$2:G$1045)</f>
        <v>0.43118415128320575</v>
      </c>
      <c r="H438" s="1">
        <f>工作表3!H438/MAX(工作表3!H$2:H$1045)</f>
        <v>0.42037313074001059</v>
      </c>
    </row>
    <row r="439" spans="1:8" x14ac:dyDescent="0.25">
      <c r="A439">
        <v>544.1</v>
      </c>
      <c r="B439" s="1">
        <f>工作表3!B439/MAX(工作表3!B$2:B$1045)</f>
        <v>0.46790680874119561</v>
      </c>
      <c r="C439" s="1">
        <f>工作表3!C439/MAX(工作表3!C$2:C$1045)</f>
        <v>0.44018429978341711</v>
      </c>
      <c r="D439" s="1">
        <f>工作表3!D439/MAX(工作表3!D$2:D$1045)</f>
        <v>0.44967975728973536</v>
      </c>
      <c r="E439" s="1">
        <f>工作表3!E439/MAX(工作表3!E$2:E$1045)</f>
        <v>0.44848853370396108</v>
      </c>
      <c r="F439" s="1">
        <f>工作表3!F439/MAX(工作表3!F$2:F$1045)</f>
        <v>0.43293596730245232</v>
      </c>
      <c r="G439" s="1">
        <f>工作表3!G439/MAX(工作表3!G$2:G$1045)</f>
        <v>0.42682575416479063</v>
      </c>
      <c r="H439" s="1">
        <f>工作表3!H439/MAX(工作表3!H$2:H$1045)</f>
        <v>0.4162860027888638</v>
      </c>
    </row>
    <row r="440" spans="1:8" x14ac:dyDescent="0.25">
      <c r="A440">
        <v>544.87</v>
      </c>
      <c r="B440" s="1">
        <f>工作表3!B440/MAX(工作表3!B$2:B$1045)</f>
        <v>0.46429474444645114</v>
      </c>
      <c r="C440" s="1">
        <f>工作表3!C440/MAX(工作表3!C$2:C$1045)</f>
        <v>0.43812063258550937</v>
      </c>
      <c r="D440" s="1">
        <f>工作表3!D440/MAX(工作表3!D$2:D$1045)</f>
        <v>0.44685656497556042</v>
      </c>
      <c r="E440" s="1">
        <f>工作表3!E440/MAX(工作表3!E$2:E$1045)</f>
        <v>0.44611833614613322</v>
      </c>
      <c r="F440" s="1">
        <f>工作表3!F440/MAX(工作表3!F$2:F$1045)</f>
        <v>0.42956403269754767</v>
      </c>
      <c r="G440" s="1">
        <f>工作表3!G440/MAX(工作表3!G$2:G$1045)</f>
        <v>0.42520486267447094</v>
      </c>
      <c r="H440" s="1">
        <f>工作表3!H440/MAX(工作表3!H$2:H$1045)</f>
        <v>0.41490118767129874</v>
      </c>
    </row>
    <row r="441" spans="1:8" x14ac:dyDescent="0.25">
      <c r="A441">
        <v>545.65</v>
      </c>
      <c r="B441" s="1">
        <f>工作表3!B441/MAX(工作表3!B$2:B$1045)</f>
        <v>0.4553007043525375</v>
      </c>
      <c r="C441" s="1">
        <f>工作表3!C441/MAX(工作表3!C$2:C$1045)</f>
        <v>0.42984553144538434</v>
      </c>
      <c r="D441" s="1">
        <f>工作表3!D441/MAX(工作表3!D$2:D$1045)</f>
        <v>0.43951626495870555</v>
      </c>
      <c r="E441" s="1">
        <f>工作表3!E441/MAX(工作表3!E$2:E$1045)</f>
        <v>0.43839968231907078</v>
      </c>
      <c r="F441" s="1">
        <f>工作表3!F441/MAX(工作表3!F$2:F$1045)</f>
        <v>0.42279461852861033</v>
      </c>
      <c r="G441" s="1">
        <f>工作表3!G441/MAX(工作表3!G$2:G$1045)</f>
        <v>0.4174515983791085</v>
      </c>
      <c r="H441" s="1">
        <f>工作表3!H441/MAX(工作表3!H$2:H$1045)</f>
        <v>0.40768860893398084</v>
      </c>
    </row>
    <row r="442" spans="1:8" x14ac:dyDescent="0.25">
      <c r="A442">
        <v>546.41999999999996</v>
      </c>
      <c r="B442" s="1">
        <f>工作表3!B442/MAX(工作表3!B$2:B$1045)</f>
        <v>0.48070254650532779</v>
      </c>
      <c r="C442" s="1">
        <f>工作表3!C442/MAX(工作表3!C$2:C$1045)</f>
        <v>0.45424175554738261</v>
      </c>
      <c r="D442" s="1">
        <f>工作表3!D442/MAX(工作表3!D$2:D$1045)</f>
        <v>0.46273386145289064</v>
      </c>
      <c r="E442" s="1">
        <f>工作表3!E442/MAX(工作表3!E$2:E$1045)</f>
        <v>0.46181624143750621</v>
      </c>
      <c r="F442" s="1">
        <f>工作表3!F442/MAX(工作表3!F$2:F$1045)</f>
        <v>0.44496764305177111</v>
      </c>
      <c r="G442" s="1">
        <f>工作表3!G442/MAX(工作表3!G$2:G$1045)</f>
        <v>0.43879333633498424</v>
      </c>
      <c r="H442" s="1">
        <f>工作表3!H442/MAX(工作表3!H$2:H$1045)</f>
        <v>0.42915324325623888</v>
      </c>
    </row>
    <row r="443" spans="1:8" x14ac:dyDescent="0.25">
      <c r="A443">
        <v>547.19000000000005</v>
      </c>
      <c r="B443" s="1">
        <f>工作表3!B443/MAX(工作表3!B$2:B$1045)</f>
        <v>0.46852085967130214</v>
      </c>
      <c r="C443" s="1">
        <f>工作表3!C443/MAX(工作表3!C$2:C$1045)</f>
        <v>0.44317763883780803</v>
      </c>
      <c r="D443" s="1">
        <f>工作表3!D443/MAX(工作表3!D$2:D$1045)</f>
        <v>0.45207315017697625</v>
      </c>
      <c r="E443" s="1">
        <f>工作表3!E443/MAX(工作表3!E$2:E$1045)</f>
        <v>0.45068499950362356</v>
      </c>
      <c r="F443" s="1">
        <f>工作表3!F443/MAX(工作表3!F$2:F$1045)</f>
        <v>0.43489441416893732</v>
      </c>
      <c r="G443" s="1">
        <f>工作表3!G443/MAX(工作表3!G$2:G$1045)</f>
        <v>0.42870778928410624</v>
      </c>
      <c r="H443" s="1">
        <f>工作表3!H443/MAX(工作表3!H$2:H$1045)</f>
        <v>0.41955570514978124</v>
      </c>
    </row>
    <row r="444" spans="1:8" x14ac:dyDescent="0.25">
      <c r="A444">
        <v>547.97</v>
      </c>
      <c r="B444" s="1">
        <f>工作表3!B444/MAX(工作表3!B$2:B$1045)</f>
        <v>0.46690446089940402</v>
      </c>
      <c r="C444" s="1">
        <f>工作表3!C444/MAX(工作表3!C$2:C$1045)</f>
        <v>0.44152261860978304</v>
      </c>
      <c r="D444" s="1">
        <f>工作表3!D444/MAX(工作表3!D$2:D$1045)</f>
        <v>0.45034552502949604</v>
      </c>
      <c r="E444" s="1">
        <f>工作表3!E444/MAX(工作表3!E$2:E$1045)</f>
        <v>0.44976670306760647</v>
      </c>
      <c r="F444" s="1">
        <f>工作表3!F444/MAX(工作表3!F$2:F$1045)</f>
        <v>0.43333617166212535</v>
      </c>
      <c r="G444" s="1">
        <f>工作表3!G444/MAX(工作表3!G$2:G$1045)</f>
        <v>0.42728500675371456</v>
      </c>
      <c r="H444" s="1">
        <f>工作表3!H444/MAX(工作表3!H$2:H$1045)</f>
        <v>0.41804106361494447</v>
      </c>
    </row>
    <row r="445" spans="1:8" x14ac:dyDescent="0.25">
      <c r="A445">
        <v>548.74</v>
      </c>
      <c r="B445" s="1">
        <f>工作表3!B445/MAX(工作表3!B$2:B$1045)</f>
        <v>0.46741918006140509</v>
      </c>
      <c r="C445" s="1">
        <f>工作表3!C445/MAX(工作表3!C$2:C$1045)</f>
        <v>0.44129786277634753</v>
      </c>
      <c r="D445" s="1">
        <f>工作表3!D445/MAX(工作表3!D$2:D$1045)</f>
        <v>0.4506994774987359</v>
      </c>
      <c r="E445" s="1">
        <f>工作表3!E445/MAX(工作表3!E$2:E$1045)</f>
        <v>0.44967983718852378</v>
      </c>
      <c r="F445" s="1">
        <f>工作表3!F445/MAX(工作表3!F$2:F$1045)</f>
        <v>0.43327656675749321</v>
      </c>
      <c r="G445" s="1">
        <f>工作表3!G445/MAX(工作表3!G$2:G$1045)</f>
        <v>0.4270508779828906</v>
      </c>
      <c r="H445" s="1">
        <f>工作表3!H445/MAX(工作表3!H$2:H$1045)</f>
        <v>0.41810357263066789</v>
      </c>
    </row>
    <row r="446" spans="1:8" x14ac:dyDescent="0.25">
      <c r="A446">
        <v>549.51</v>
      </c>
      <c r="B446" s="1">
        <f>工作表3!B446/MAX(工作表3!B$2:B$1045)</f>
        <v>0.47423695141773525</v>
      </c>
      <c r="C446" s="1">
        <f>工作表3!C446/MAX(工作表3!C$2:C$1045)</f>
        <v>0.44795880838543584</v>
      </c>
      <c r="D446" s="1">
        <f>工作表3!D446/MAX(工作表3!D$2:D$1045)</f>
        <v>0.45731501769762345</v>
      </c>
      <c r="E446" s="1">
        <f>工作表3!E446/MAX(工作表3!E$2:E$1045)</f>
        <v>0.45621959694232106</v>
      </c>
      <c r="F446" s="1">
        <f>工作表3!F446/MAX(工作表3!F$2:F$1045)</f>
        <v>0.43886239782016351</v>
      </c>
      <c r="G446" s="1">
        <f>工作表3!G446/MAX(工作表3!G$2:G$1045)</f>
        <v>0.43388563710040523</v>
      </c>
      <c r="H446" s="1">
        <f>工作表3!H446/MAX(工作表3!H$2:H$1045)</f>
        <v>0.4245179593210559</v>
      </c>
    </row>
    <row r="447" spans="1:8" x14ac:dyDescent="0.25">
      <c r="A447">
        <v>550.29</v>
      </c>
      <c r="B447" s="1">
        <f>工作表3!B447/MAX(工作表3!B$2:B$1045)</f>
        <v>0.47280115586057431</v>
      </c>
      <c r="C447" s="1">
        <f>工作表3!C447/MAX(工作表3!C$2:C$1045)</f>
        <v>0.44653876016509336</v>
      </c>
      <c r="D447" s="1">
        <f>工作表3!D447/MAX(工作表3!D$2:D$1045)</f>
        <v>0.45606775661554022</v>
      </c>
      <c r="E447" s="1">
        <f>工作表3!E447/MAX(工作表3!E$2:E$1045)</f>
        <v>0.45579767695820511</v>
      </c>
      <c r="F447" s="1">
        <f>工作表3!F447/MAX(工作表3!F$2:F$1045)</f>
        <v>0.43919448228882835</v>
      </c>
      <c r="G447" s="1">
        <f>工作表3!G447/MAX(工作表3!G$2:G$1045)</f>
        <v>0.43448896893291311</v>
      </c>
      <c r="H447" s="1">
        <f>工作表3!H447/MAX(工作表3!H$2:H$1045)</f>
        <v>0.42431119873058615</v>
      </c>
    </row>
    <row r="448" spans="1:8" x14ac:dyDescent="0.25">
      <c r="A448">
        <v>551.05999999999995</v>
      </c>
      <c r="B448" s="1">
        <f>工作表3!B448/MAX(工作表3!B$2:B$1045)</f>
        <v>0.46902654867256638</v>
      </c>
      <c r="C448" s="1">
        <f>工作表3!C448/MAX(工作表3!C$2:C$1045)</f>
        <v>0.44256466838298392</v>
      </c>
      <c r="D448" s="1">
        <f>工作表3!D448/MAX(工作表3!D$2:D$1045)</f>
        <v>0.45182032698466207</v>
      </c>
      <c r="E448" s="1">
        <f>工作表3!E448/MAX(工作表3!E$2:E$1045)</f>
        <v>0.45033753598729276</v>
      </c>
      <c r="F448" s="1">
        <f>工作表3!F448/MAX(工作表3!F$2:F$1045)</f>
        <v>0.43440905994550411</v>
      </c>
      <c r="G448" s="1">
        <f>工作表3!G448/MAX(工作表3!G$2:G$1045)</f>
        <v>0.42798739306618638</v>
      </c>
      <c r="H448" s="1">
        <f>工作表3!H448/MAX(工作表3!H$2:H$1045)</f>
        <v>0.41919988459874019</v>
      </c>
    </row>
    <row r="449" spans="1:8" x14ac:dyDescent="0.25">
      <c r="A449">
        <v>551.83000000000004</v>
      </c>
      <c r="B449" s="1">
        <f>工作表3!B449/MAX(工作表3!B$2:B$1045)</f>
        <v>0.48583167780386494</v>
      </c>
      <c r="C449" s="1">
        <f>工作表3!C449/MAX(工作表3!C$2:C$1045)</f>
        <v>0.45852233255690411</v>
      </c>
      <c r="D449" s="1">
        <f>工作表3!D449/MAX(工作表3!D$2:D$1045)</f>
        <v>0.46814427776841394</v>
      </c>
      <c r="E449" s="1">
        <f>工作表3!E449/MAX(工作表3!E$2:E$1045)</f>
        <v>0.46747493298917897</v>
      </c>
      <c r="F449" s="1">
        <f>工作表3!F449/MAX(工作表3!F$2:F$1045)</f>
        <v>0.4500766348773842</v>
      </c>
      <c r="G449" s="1">
        <f>工作表3!G449/MAX(工作表3!G$2:G$1045)</f>
        <v>0.44417829806393516</v>
      </c>
      <c r="H449" s="1">
        <f>工作表3!H449/MAX(工作表3!H$2:H$1045)</f>
        <v>0.43333653892388324</v>
      </c>
    </row>
    <row r="450" spans="1:8" x14ac:dyDescent="0.25">
      <c r="A450">
        <v>552.61</v>
      </c>
      <c r="B450" s="1">
        <f>工作表3!B450/MAX(工作表3!B$2:B$1045)</f>
        <v>0.48330323279754378</v>
      </c>
      <c r="C450" s="1">
        <f>工作表3!C450/MAX(工作表3!C$2:C$1045)</f>
        <v>0.45678558293490251</v>
      </c>
      <c r="D450" s="1">
        <f>工作表3!D450/MAX(工作表3!D$2:D$1045)</f>
        <v>0.46619753918759482</v>
      </c>
      <c r="E450" s="1">
        <f>工作表3!E450/MAX(工作表3!E$2:E$1045)</f>
        <v>0.46596098481088055</v>
      </c>
      <c r="F450" s="1">
        <f>工作表3!F450/MAX(工作表3!F$2:F$1045)</f>
        <v>0.44769243869209807</v>
      </c>
      <c r="G450" s="1">
        <f>工作表3!G450/MAX(工作表3!G$2:G$1045)</f>
        <v>0.44187303016659163</v>
      </c>
      <c r="H450" s="1">
        <f>工作表3!H450/MAX(工作表3!H$2:H$1045)</f>
        <v>0.43194210703466845</v>
      </c>
    </row>
    <row r="451" spans="1:8" x14ac:dyDescent="0.25">
      <c r="A451">
        <v>553.38</v>
      </c>
      <c r="B451" s="1">
        <f>工作表3!B451/MAX(工作表3!B$2:B$1045)</f>
        <v>0.48789055445186924</v>
      </c>
      <c r="C451" s="1">
        <f>工作表3!C451/MAX(工作表3!C$2:C$1045)</f>
        <v>0.46085162028523557</v>
      </c>
      <c r="D451" s="1">
        <f>工作表3!D451/MAX(工作表3!D$2:D$1045)</f>
        <v>0.47103488960053935</v>
      </c>
      <c r="E451" s="1">
        <f>工作表3!E451/MAX(工作表3!E$2:E$1045)</f>
        <v>0.47035391641020552</v>
      </c>
      <c r="F451" s="1">
        <f>工作表3!F451/MAX(工作表3!F$2:F$1045)</f>
        <v>0.45317608991825614</v>
      </c>
      <c r="G451" s="1">
        <f>工作表3!G451/MAX(工作表3!G$2:G$1045)</f>
        <v>0.44678072940117064</v>
      </c>
      <c r="H451" s="1">
        <f>工作表3!H451/MAX(工作表3!H$2:H$1045)</f>
        <v>0.43626003750540943</v>
      </c>
    </row>
    <row r="452" spans="1:8" x14ac:dyDescent="0.25">
      <c r="A452">
        <v>554.15</v>
      </c>
      <c r="B452" s="1">
        <f>工作表3!B452/MAX(工作表3!B$2:B$1045)</f>
        <v>0.47556438504605381</v>
      </c>
      <c r="C452" s="1">
        <f>工作表3!C452/MAX(工作表3!C$2:C$1045)</f>
        <v>0.4500122594090965</v>
      </c>
      <c r="D452" s="1">
        <f>工作表3!D452/MAX(工作表3!D$2:D$1045)</f>
        <v>0.45958199898870722</v>
      </c>
      <c r="E452" s="1">
        <f>工作表3!E452/MAX(工作表3!E$2:E$1045)</f>
        <v>0.45876352625831429</v>
      </c>
      <c r="F452" s="1">
        <f>工作表3!F452/MAX(工作表3!F$2:F$1045)</f>
        <v>0.44254938692098095</v>
      </c>
      <c r="G452" s="1">
        <f>工作表3!G452/MAX(工作表3!G$2:G$1045)</f>
        <v>0.43589374155785682</v>
      </c>
      <c r="H452" s="1">
        <f>工作表3!H452/MAX(工作表3!H$2:H$1045)</f>
        <v>0.42534019329711015</v>
      </c>
    </row>
    <row r="453" spans="1:8" x14ac:dyDescent="0.25">
      <c r="A453">
        <v>554.92999999999995</v>
      </c>
      <c r="B453" s="1">
        <f>工作表3!B453/MAX(工作表3!B$2:B$1045)</f>
        <v>0.4695141773523569</v>
      </c>
      <c r="C453" s="1">
        <f>工作表3!C453/MAX(工作表3!C$2:C$1045)</f>
        <v>0.44396428425483225</v>
      </c>
      <c r="D453" s="1">
        <f>工作表3!D453/MAX(工作表3!D$2:D$1045)</f>
        <v>0.4525787965616046</v>
      </c>
      <c r="E453" s="1">
        <f>工作表3!E453/MAX(工作表3!E$2:E$1045)</f>
        <v>0.45166534299612826</v>
      </c>
      <c r="F453" s="1">
        <f>工作表3!F453/MAX(工作表3!F$2:F$1045)</f>
        <v>0.43512431880108993</v>
      </c>
      <c r="G453" s="1">
        <f>工作表3!G453/MAX(工作表3!G$2:G$1045)</f>
        <v>0.42854570013507431</v>
      </c>
      <c r="H453" s="1">
        <f>工作表3!H453/MAX(工作表3!H$2:H$1045)</f>
        <v>0.41862768668557965</v>
      </c>
    </row>
    <row r="454" spans="1:8" x14ac:dyDescent="0.25">
      <c r="A454">
        <v>555.70000000000005</v>
      </c>
      <c r="B454" s="1">
        <f>工作表3!B454/MAX(工作表3!B$2:B$1045)</f>
        <v>0.46803323099151167</v>
      </c>
      <c r="C454" s="1">
        <f>工作表3!C454/MAX(工作表3!C$2:C$1045)</f>
        <v>0.44168607739773608</v>
      </c>
      <c r="D454" s="1">
        <f>工作表3!D454/MAX(工作表3!D$2:D$1045)</f>
        <v>0.45136524523849653</v>
      </c>
      <c r="E454" s="1">
        <f>工作表3!E454/MAX(工作表3!E$2:E$1045)</f>
        <v>0.44904695721234983</v>
      </c>
      <c r="F454" s="1">
        <f>工作表3!F454/MAX(工作表3!F$2:F$1045)</f>
        <v>0.43377043596730247</v>
      </c>
      <c r="G454" s="1">
        <f>工作表3!G454/MAX(工作表3!G$2:G$1045)</f>
        <v>0.42800540297163442</v>
      </c>
      <c r="H454" s="1">
        <f>工作表3!H454/MAX(工作表3!H$2:H$1045)</f>
        <v>0.41590133192287349</v>
      </c>
    </row>
    <row r="455" spans="1:8" x14ac:dyDescent="0.25">
      <c r="A455">
        <v>556.47</v>
      </c>
      <c r="B455" s="1">
        <f>工作表3!B455/MAX(工作表3!B$2:B$1045)</f>
        <v>0.44458190355788335</v>
      </c>
      <c r="C455" s="1">
        <f>工作表3!C455/MAX(工作表3!C$2:C$1045)</f>
        <v>0.4189142250010216</v>
      </c>
      <c r="D455" s="1">
        <f>工作表3!D455/MAX(工作表3!D$2:D$1045)</f>
        <v>0.43009438732513061</v>
      </c>
      <c r="E455" s="1">
        <f>工作表3!E455/MAX(工作表3!E$2:E$1045)</f>
        <v>0.42929117442668518</v>
      </c>
      <c r="F455" s="1">
        <f>工作表3!F455/MAX(工作表3!F$2:F$1045)</f>
        <v>0.41377724795640325</v>
      </c>
      <c r="G455" s="1">
        <f>工作表3!G455/MAX(工作表3!G$2:G$1045)</f>
        <v>0.40716794236830256</v>
      </c>
      <c r="H455" s="1">
        <f>工作表3!H455/MAX(工作表3!H$2:H$1045)</f>
        <v>0.39659085445016107</v>
      </c>
    </row>
    <row r="456" spans="1:8" x14ac:dyDescent="0.25">
      <c r="A456">
        <v>557.24</v>
      </c>
      <c r="B456" s="1">
        <f>工作表3!B456/MAX(工作表3!B$2:B$1045)</f>
        <v>0.45279031966769007</v>
      </c>
      <c r="C456" s="1">
        <f>工作表3!C456/MAX(工作表3!C$2:C$1045)</f>
        <v>0.42764905398226472</v>
      </c>
      <c r="D456" s="1">
        <f>工作表3!D456/MAX(工作表3!D$2:D$1045)</f>
        <v>0.43712287207146466</v>
      </c>
      <c r="E456" s="1">
        <f>工作表3!E456/MAX(工作表3!E$2:E$1045)</f>
        <v>0.43359724014692741</v>
      </c>
      <c r="F456" s="1">
        <f>工作表3!F456/MAX(工作表3!F$2:F$1045)</f>
        <v>0.41849455040871936</v>
      </c>
      <c r="G456" s="1">
        <f>工作表3!G456/MAX(工作表3!G$2:G$1045)</f>
        <v>0.4130211616389014</v>
      </c>
      <c r="H456" s="1">
        <f>工作表3!H456/MAX(工作表3!H$2:H$1045)</f>
        <v>0.40127903062941772</v>
      </c>
    </row>
    <row r="457" spans="1:8" x14ac:dyDescent="0.25">
      <c r="A457">
        <v>558.02</v>
      </c>
      <c r="B457" s="1">
        <f>工作表3!B457/MAX(工作表3!B$2:B$1045)</f>
        <v>0.46422250316055624</v>
      </c>
      <c r="C457" s="1">
        <f>工作表3!C457/MAX(工作表3!C$2:C$1045)</f>
        <v>0.43790609292632093</v>
      </c>
      <c r="D457" s="1">
        <f>工作表3!D457/MAX(工作表3!D$2:D$1045)</f>
        <v>0.445963256362717</v>
      </c>
      <c r="E457" s="1">
        <f>工作表3!E457/MAX(工作表3!E$2:E$1045)</f>
        <v>0.44394668916906582</v>
      </c>
      <c r="F457" s="1">
        <f>工作表3!F457/MAX(工作表3!F$2:F$1045)</f>
        <v>0.42865292915531333</v>
      </c>
      <c r="G457" s="1">
        <f>工作表3!G457/MAX(工作表3!G$2:G$1045)</f>
        <v>0.42185502026114363</v>
      </c>
      <c r="H457" s="1">
        <f>工作表3!H457/MAX(工作表3!H$2:H$1045)</f>
        <v>0.40968408905130549</v>
      </c>
    </row>
    <row r="458" spans="1:8" x14ac:dyDescent="0.25">
      <c r="A458">
        <v>558.79</v>
      </c>
      <c r="B458" s="1">
        <f>工作表3!B458/MAX(工作表3!B$2:B$1045)</f>
        <v>0.4807296369875384</v>
      </c>
      <c r="C458" s="1">
        <f>工作表3!C458/MAX(工作表3!C$2:C$1045)</f>
        <v>0.452494789751134</v>
      </c>
      <c r="D458" s="1">
        <f>工作表3!D458/MAX(工作表3!D$2:D$1045)</f>
        <v>0.4630288218439238</v>
      </c>
      <c r="E458" s="1">
        <f>工作表3!E458/MAX(工作表3!E$2:E$1045)</f>
        <v>0.46160528144544821</v>
      </c>
      <c r="F458" s="1">
        <f>工作表3!F458/MAX(工作表3!F$2:F$1045)</f>
        <v>0.44425238419618529</v>
      </c>
      <c r="G458" s="1">
        <f>工作表3!G458/MAX(工作表3!G$2:G$1045)</f>
        <v>0.43774876181900046</v>
      </c>
      <c r="H458" s="1">
        <f>工作表3!H458/MAX(工作表3!H$2:H$1045)</f>
        <v>0.42471991152570082</v>
      </c>
    </row>
    <row r="459" spans="1:8" x14ac:dyDescent="0.25">
      <c r="A459">
        <v>559.55999999999995</v>
      </c>
      <c r="B459" s="1">
        <f>工作表3!B459/MAX(工作表3!B$2:B$1045)</f>
        <v>0.46131479140328696</v>
      </c>
      <c r="C459" s="1">
        <f>工作表3!C459/MAX(工作表3!C$2:C$1045)</f>
        <v>0.434156756977647</v>
      </c>
      <c r="D459" s="1">
        <f>工作表3!D459/MAX(工作表3!D$2:D$1045)</f>
        <v>0.44515422214731165</v>
      </c>
      <c r="E459" s="1">
        <f>工作表3!E459/MAX(工作表3!E$2:E$1045)</f>
        <v>0.44326417154770176</v>
      </c>
      <c r="F459" s="1">
        <f>工作表3!F459/MAX(工作表3!F$2:F$1045)</f>
        <v>0.42763964577656677</v>
      </c>
      <c r="G459" s="1">
        <f>工作表3!G459/MAX(工作表3!G$2:G$1045)</f>
        <v>0.42014407924358399</v>
      </c>
      <c r="H459" s="1">
        <f>工作表3!H459/MAX(工作表3!H$2:H$1045)</f>
        <v>0.40766937539068132</v>
      </c>
    </row>
    <row r="460" spans="1:8" x14ac:dyDescent="0.25">
      <c r="A460">
        <v>560.33000000000004</v>
      </c>
      <c r="B460" s="1">
        <f>工作表3!B460/MAX(工作表3!B$2:B$1045)</f>
        <v>0.45564385046053818</v>
      </c>
      <c r="C460" s="1">
        <f>工作表3!C460/MAX(工作表3!C$2:C$1045)</f>
        <v>0.42848678027052428</v>
      </c>
      <c r="D460" s="1">
        <f>工作表3!D460/MAX(工作表3!D$2:D$1045)</f>
        <v>0.43894319905612678</v>
      </c>
      <c r="E460" s="1">
        <f>工作表3!E460/MAX(工作表3!E$2:E$1045)</f>
        <v>0.4362032165194083</v>
      </c>
      <c r="F460" s="1">
        <f>工作表3!F460/MAX(工作表3!F$2:F$1045)</f>
        <v>0.42110865122615804</v>
      </c>
      <c r="G460" s="1">
        <f>工作表3!G460/MAX(工作表3!G$2:G$1045)</f>
        <v>0.41474110760918503</v>
      </c>
      <c r="H460" s="1">
        <f>工作表3!H460/MAX(工作表3!H$2:H$1045)</f>
        <v>0.40054334759821131</v>
      </c>
    </row>
    <row r="461" spans="1:8" x14ac:dyDescent="0.25">
      <c r="A461">
        <v>561.11</v>
      </c>
      <c r="B461" s="1">
        <f>工作表3!B461/MAX(工作表3!B$2:B$1045)</f>
        <v>0.46736499909698392</v>
      </c>
      <c r="C461" s="1">
        <f>工作表3!C461/MAX(工作表3!C$2:C$1045)</f>
        <v>0.44005148951820522</v>
      </c>
      <c r="D461" s="1">
        <f>工作表3!D461/MAX(工作表3!D$2:D$1045)</f>
        <v>0.45102814764874433</v>
      </c>
      <c r="E461" s="1">
        <f>工作表3!E461/MAX(工作表3!E$2:E$1045)</f>
        <v>0.44892286309937457</v>
      </c>
      <c r="F461" s="1">
        <f>工作表3!F461/MAX(工作表3!F$2:F$1045)</f>
        <v>0.43327656675749321</v>
      </c>
      <c r="G461" s="1">
        <f>工作表3!G461/MAX(工作表3!G$2:G$1045)</f>
        <v>0.42590724898694282</v>
      </c>
      <c r="H461" s="1">
        <f>工作表3!H461/MAX(工作表3!H$2:H$1045)</f>
        <v>0.41196807231812282</v>
      </c>
    </row>
    <row r="462" spans="1:8" x14ac:dyDescent="0.25">
      <c r="A462">
        <v>561.88</v>
      </c>
      <c r="B462" s="1">
        <f>工作表3!B462/MAX(工作表3!B$2:B$1045)</f>
        <v>0.45585154415748602</v>
      </c>
      <c r="C462" s="1">
        <f>工作表3!C462/MAX(工作表3!C$2:C$1045)</f>
        <v>0.42948796534673694</v>
      </c>
      <c r="D462" s="1">
        <f>工作表3!D462/MAX(工作表3!D$2:D$1045)</f>
        <v>0.440755098601045</v>
      </c>
      <c r="E462" s="1">
        <f>工作表3!E462/MAX(工作表3!E$2:E$1045)</f>
        <v>0.43838727290777324</v>
      </c>
      <c r="F462" s="1">
        <f>工作表3!F462/MAX(工作表3!F$2:F$1045)</f>
        <v>0.42314373297002728</v>
      </c>
      <c r="G462" s="1">
        <f>工作表3!G462/MAX(工作表3!G$2:G$1045)</f>
        <v>0.41601981089599277</v>
      </c>
      <c r="H462" s="1">
        <f>工作表3!H462/MAX(工作表3!H$2:H$1045)</f>
        <v>0.40120690484204452</v>
      </c>
    </row>
    <row r="463" spans="1:8" x14ac:dyDescent="0.25">
      <c r="A463">
        <v>562.65</v>
      </c>
      <c r="B463" s="1">
        <f>工作表3!B463/MAX(工作表3!B$2:B$1045)</f>
        <v>0.45414484377821923</v>
      </c>
      <c r="C463" s="1">
        <f>工作表3!C463/MAX(工作表3!C$2:C$1045)</f>
        <v>0.42601446610273386</v>
      </c>
      <c r="D463" s="1">
        <f>工作表3!D463/MAX(工作表3!D$2:D$1045)</f>
        <v>0.4378813416484072</v>
      </c>
      <c r="E463" s="1">
        <f>工作表3!E463/MAX(工作表3!E$2:E$1045)</f>
        <v>0.43442867070386182</v>
      </c>
      <c r="F463" s="1">
        <f>工作表3!F463/MAX(工作表3!F$2:F$1045)</f>
        <v>0.41921832425068117</v>
      </c>
      <c r="G463" s="1">
        <f>工作表3!G463/MAX(工作表3!G$2:G$1045)</f>
        <v>0.41228275551553356</v>
      </c>
      <c r="H463" s="1">
        <f>工作表3!H463/MAX(工作表3!H$2:H$1045)</f>
        <v>0.39814396307159688</v>
      </c>
    </row>
    <row r="464" spans="1:8" x14ac:dyDescent="0.25">
      <c r="A464">
        <v>563.41999999999996</v>
      </c>
      <c r="B464" s="1">
        <f>工作表3!B464/MAX(工作表3!B$2:B$1045)</f>
        <v>0.46498103666245261</v>
      </c>
      <c r="C464" s="1">
        <f>工作表3!C464/MAX(工作表3!C$2:C$1045)</f>
        <v>0.43625107269829594</v>
      </c>
      <c r="D464" s="1">
        <f>工作表3!D464/MAX(工作表3!D$2:D$1045)</f>
        <v>0.44959548289229734</v>
      </c>
      <c r="E464" s="1">
        <f>工作表3!E464/MAX(工作表3!E$2:E$1045)</f>
        <v>0.44568400675071973</v>
      </c>
      <c r="F464" s="1">
        <f>工作表3!F464/MAX(工作表3!F$2:F$1045)</f>
        <v>0.43113930517711174</v>
      </c>
      <c r="G464" s="1">
        <f>工作表3!G464/MAX(工作表3!G$2:G$1045)</f>
        <v>0.42324178298063936</v>
      </c>
      <c r="H464" s="1">
        <f>工作表3!H464/MAX(工作表3!H$2:H$1045)</f>
        <v>0.40879934605952783</v>
      </c>
    </row>
    <row r="465" spans="1:8" x14ac:dyDescent="0.25">
      <c r="A465">
        <v>564.20000000000005</v>
      </c>
      <c r="B465" s="1">
        <f>工作表3!B465/MAX(工作表3!B$2:B$1045)</f>
        <v>0.46731081813256276</v>
      </c>
      <c r="C465" s="1">
        <f>工作表3!C465/MAX(工作表3!C$2:C$1045)</f>
        <v>0.43884598095705118</v>
      </c>
      <c r="D465" s="1">
        <f>工作表3!D465/MAX(工作表3!D$2:D$1045)</f>
        <v>0.45109556716669474</v>
      </c>
      <c r="E465" s="1">
        <f>工作表3!E465/MAX(工作表3!E$2:E$1045)</f>
        <v>0.44613074555743076</v>
      </c>
      <c r="F465" s="1">
        <f>工作表3!F465/MAX(工作表3!F$2:F$1045)</f>
        <v>0.43104564032697545</v>
      </c>
      <c r="G465" s="1">
        <f>工作表3!G465/MAX(工作表3!G$2:G$1045)</f>
        <v>0.42477262494371903</v>
      </c>
      <c r="H465" s="1">
        <f>工作表3!H465/MAX(工作表3!H$2:H$1045)</f>
        <v>0.40745299802856183</v>
      </c>
    </row>
    <row r="466" spans="1:8" x14ac:dyDescent="0.25">
      <c r="A466">
        <v>564.97</v>
      </c>
      <c r="B466" s="1">
        <f>工作表3!B466/MAX(工作表3!B$2:B$1045)</f>
        <v>0.46052013725844321</v>
      </c>
      <c r="C466" s="1">
        <f>工作表3!C466/MAX(工作表3!C$2:C$1045)</f>
        <v>0.4308160679988558</v>
      </c>
      <c r="D466" s="1">
        <f>工作表3!D466/MAX(工作表3!D$2:D$1045)</f>
        <v>0.44292095061520309</v>
      </c>
      <c r="E466" s="1">
        <f>工作表3!E466/MAX(工作表3!E$2:E$1045)</f>
        <v>0.43877196465799662</v>
      </c>
      <c r="F466" s="1">
        <f>工作表3!F466/MAX(工作表3!F$2:F$1045)</f>
        <v>0.42371423705722072</v>
      </c>
      <c r="G466" s="1">
        <f>工作表3!G466/MAX(工作表3!G$2:G$1045)</f>
        <v>0.41774876181900045</v>
      </c>
      <c r="H466" s="1">
        <f>工作表3!H466/MAX(工作表3!H$2:H$1045)</f>
        <v>0.40037986248016538</v>
      </c>
    </row>
    <row r="467" spans="1:8" x14ac:dyDescent="0.25">
      <c r="A467">
        <v>565.74</v>
      </c>
      <c r="B467" s="1">
        <f>工作表3!B467/MAX(工作表3!B$2:B$1045)</f>
        <v>0.46963156944193607</v>
      </c>
      <c r="C467" s="1">
        <f>工作表3!C467/MAX(工作表3!C$2:C$1045)</f>
        <v>0.43781414735809732</v>
      </c>
      <c r="D467" s="1">
        <f>工作表3!D467/MAX(工作表3!D$2:D$1045)</f>
        <v>0.4532951289398281</v>
      </c>
      <c r="E467" s="1">
        <f>工作表3!E467/MAX(工作表3!E$2:E$1045)</f>
        <v>0.44728482080810089</v>
      </c>
      <c r="F467" s="1">
        <f>工作表3!F467/MAX(工作表3!F$2:F$1045)</f>
        <v>0.43313181198910083</v>
      </c>
      <c r="G467" s="1">
        <f>工作表3!G467/MAX(工作表3!G$2:G$1045)</f>
        <v>0.42609635299414678</v>
      </c>
      <c r="H467" s="1">
        <f>工作表3!H467/MAX(工作表3!H$2:H$1045)</f>
        <v>0.4077943934221282</v>
      </c>
    </row>
    <row r="468" spans="1:8" x14ac:dyDescent="0.25">
      <c r="A468">
        <v>566.51</v>
      </c>
      <c r="B468" s="1">
        <f>工作表3!B468/MAX(工作表3!B$2:B$1045)</f>
        <v>0.45000903016073684</v>
      </c>
      <c r="C468" s="1">
        <f>工作表3!C468/MAX(工作表3!C$2:C$1045)</f>
        <v>0.4162069388255486</v>
      </c>
      <c r="D468" s="1">
        <f>工作表3!D468/MAX(工作表3!D$2:D$1045)</f>
        <v>0.43140064048542054</v>
      </c>
      <c r="E468" s="1">
        <f>工作表3!E468/MAX(工作表3!E$2:E$1045)</f>
        <v>0.42533257222277376</v>
      </c>
      <c r="F468" s="1">
        <f>工作表3!F468/MAX(工作表3!F$2:F$1045)</f>
        <v>0.41226158038147137</v>
      </c>
      <c r="G468" s="1">
        <f>工作表3!G468/MAX(工作表3!G$2:G$1045)</f>
        <v>0.40472760018009907</v>
      </c>
      <c r="H468" s="1">
        <f>工作表3!H468/MAX(工作表3!H$2:H$1045)</f>
        <v>0.38566139347021205</v>
      </c>
    </row>
    <row r="469" spans="1:8" x14ac:dyDescent="0.25">
      <c r="A469">
        <v>567.28</v>
      </c>
      <c r="B469" s="1">
        <f>工作表3!B469/MAX(工作表3!B$2:B$1045)</f>
        <v>0.45287159111432185</v>
      </c>
      <c r="C469" s="1">
        <f>工作表3!C469/MAX(工作表3!C$2:C$1045)</f>
        <v>0.41827060602345634</v>
      </c>
      <c r="D469" s="1">
        <f>工作表3!D469/MAX(工作表3!D$2:D$1045)</f>
        <v>0.43304399123546267</v>
      </c>
      <c r="E469" s="1">
        <f>工作表3!E469/MAX(工作表3!E$2:E$1045)</f>
        <v>0.42487342400476519</v>
      </c>
      <c r="F469" s="1">
        <f>工作表3!F469/MAX(工作表3!F$2:F$1045)</f>
        <v>0.41215940054495914</v>
      </c>
      <c r="G469" s="1">
        <f>工作表3!G469/MAX(工作表3!G$2:G$1045)</f>
        <v>0.40478162989644306</v>
      </c>
      <c r="H469" s="1">
        <f>工作表3!H469/MAX(工作表3!H$2:H$1045)</f>
        <v>0.38447853055729192</v>
      </c>
    </row>
    <row r="470" spans="1:8" x14ac:dyDescent="0.25">
      <c r="A470">
        <v>568.04999999999995</v>
      </c>
      <c r="B470" s="1">
        <f>工作表3!B470/MAX(工作表3!B$2:B$1045)</f>
        <v>0.45138161459273973</v>
      </c>
      <c r="C470" s="1">
        <f>工作表3!C470/MAX(工作表3!C$2:C$1045)</f>
        <v>0.41694250337133748</v>
      </c>
      <c r="D470" s="1">
        <f>工作表3!D470/MAX(工作表3!D$2:D$1045)</f>
        <v>0.43266475644699143</v>
      </c>
      <c r="E470" s="1">
        <f>工作表3!E470/MAX(工作表3!E$2:E$1045)</f>
        <v>0.42508438399682319</v>
      </c>
      <c r="F470" s="1">
        <f>工作表3!F470/MAX(工作表3!F$2:F$1045)</f>
        <v>0.41291723433242505</v>
      </c>
      <c r="G470" s="1">
        <f>工作表3!G470/MAX(工作表3!G$2:G$1045)</f>
        <v>0.40452048626744708</v>
      </c>
      <c r="H470" s="1">
        <f>工作表3!H470/MAX(工作表3!H$2:H$1045)</f>
        <v>0.38390152425830648</v>
      </c>
    </row>
    <row r="471" spans="1:8" x14ac:dyDescent="0.25">
      <c r="A471">
        <v>568.83000000000004</v>
      </c>
      <c r="B471" s="1">
        <f>工作表3!B471/MAX(工作表3!B$2:B$1045)</f>
        <v>0.44078020588766481</v>
      </c>
      <c r="C471" s="1">
        <f>工作表3!C471/MAX(工作表3!C$2:C$1045)</f>
        <v>0.40873891545094193</v>
      </c>
      <c r="D471" s="1">
        <f>工作表3!D471/MAX(工作表3!D$2:D$1045)</f>
        <v>0.4229394909826395</v>
      </c>
      <c r="E471" s="1">
        <f>工作表3!E471/MAX(工作表3!E$2:E$1045)</f>
        <v>0.41595105728184256</v>
      </c>
      <c r="F471" s="1">
        <f>工作表3!F471/MAX(工作表3!F$2:F$1045)</f>
        <v>0.4040531335149864</v>
      </c>
      <c r="G471" s="1">
        <f>工作表3!G471/MAX(工作表3!G$2:G$1045)</f>
        <v>0.39625393966681677</v>
      </c>
      <c r="H471" s="1">
        <f>工作表3!H471/MAX(工作表3!H$2:H$1045)</f>
        <v>0.37637159205654663</v>
      </c>
    </row>
    <row r="472" spans="1:8" x14ac:dyDescent="0.25">
      <c r="A472">
        <v>569.6</v>
      </c>
      <c r="B472" s="1">
        <f>工作表3!B472/MAX(工作表3!B$2:B$1045)</f>
        <v>0.46018602131117936</v>
      </c>
      <c r="C472" s="1">
        <f>工作表3!C472/MAX(工作表3!C$2:C$1045)</f>
        <v>0.4262596542846635</v>
      </c>
      <c r="D472" s="1">
        <f>工作表3!D472/MAX(工作表3!D$2:D$1045)</f>
        <v>0.44096578459464014</v>
      </c>
      <c r="E472" s="1">
        <f>工作表3!E472/MAX(工作表3!E$2:E$1045)</f>
        <v>0.43262930606572025</v>
      </c>
      <c r="F472" s="1">
        <f>工作表3!F472/MAX(工作表3!F$2:F$1045)</f>
        <v>0.41987397820163486</v>
      </c>
      <c r="G472" s="1">
        <f>工作表3!G472/MAX(工作表3!G$2:G$1045)</f>
        <v>0.41233678523187756</v>
      </c>
      <c r="H472" s="1">
        <f>工作表3!H472/MAX(工作表3!H$2:H$1045)</f>
        <v>0.39071981535798433</v>
      </c>
    </row>
    <row r="473" spans="1:8" x14ac:dyDescent="0.25">
      <c r="A473">
        <v>570.37</v>
      </c>
      <c r="B473" s="1">
        <f>工作表3!B473/MAX(工作表3!B$2:B$1045)</f>
        <v>0.45487628679790498</v>
      </c>
      <c r="C473" s="1">
        <f>工作表3!C473/MAX(工作表3!C$2:C$1045)</f>
        <v>0.42100854072167054</v>
      </c>
      <c r="D473" s="1">
        <f>工作表3!D473/MAX(工作表3!D$2:D$1045)</f>
        <v>0.43660879824709253</v>
      </c>
      <c r="E473" s="1">
        <f>工作表3!E473/MAX(工作表3!E$2:E$1045)</f>
        <v>0.42890648267646181</v>
      </c>
      <c r="F473" s="1">
        <f>工作表3!F473/MAX(工作表3!F$2:F$1045)</f>
        <v>0.41541212534059946</v>
      </c>
      <c r="G473" s="1">
        <f>工作表3!G473/MAX(工作表3!G$2:G$1045)</f>
        <v>0.40809545249887436</v>
      </c>
      <c r="H473" s="1">
        <f>工作表3!H473/MAX(工作表3!H$2:H$1045)</f>
        <v>0.38534404000577005</v>
      </c>
    </row>
    <row r="474" spans="1:8" x14ac:dyDescent="0.25">
      <c r="A474">
        <v>571.14</v>
      </c>
      <c r="B474" s="1">
        <f>工作表3!B474/MAX(工作表3!B$2:B$1045)</f>
        <v>0.46493588585876827</v>
      </c>
      <c r="C474" s="1">
        <f>工作表3!C474/MAX(工作表3!C$2:C$1045)</f>
        <v>0.4289362919373953</v>
      </c>
      <c r="D474" s="1">
        <f>工作表3!D474/MAX(工作表3!D$2:D$1045)</f>
        <v>0.4456430136524524</v>
      </c>
      <c r="E474" s="1">
        <f>工作表3!E474/MAX(工作表3!E$2:E$1045)</f>
        <v>0.43802739998014495</v>
      </c>
      <c r="F474" s="1">
        <f>工作表3!F474/MAX(工作表3!F$2:F$1045)</f>
        <v>0.42497445504087195</v>
      </c>
      <c r="G474" s="1">
        <f>工作表3!G474/MAX(工作表3!G$2:G$1045)</f>
        <v>0.41721746960828454</v>
      </c>
      <c r="H474" s="1">
        <f>工作表3!H474/MAX(工作表3!H$2:H$1045)</f>
        <v>0.39422032023849596</v>
      </c>
    </row>
    <row r="475" spans="1:8" x14ac:dyDescent="0.25">
      <c r="A475">
        <v>571.91</v>
      </c>
      <c r="B475" s="1">
        <f>工作表3!B475/MAX(工作表3!B$2:B$1045)</f>
        <v>0.46091746433086511</v>
      </c>
      <c r="C475" s="1">
        <f>工作表3!C475/MAX(工作表3!C$2:C$1045)</f>
        <v>0.42482938989007396</v>
      </c>
      <c r="D475" s="1">
        <f>工作表3!D475/MAX(工作表3!D$2:D$1045)</f>
        <v>0.44103320411259062</v>
      </c>
      <c r="E475" s="1">
        <f>工作表3!E475/MAX(工作表3!E$2:E$1045)</f>
        <v>0.43395711307455576</v>
      </c>
      <c r="F475" s="1">
        <f>工作表3!F475/MAX(工作表3!F$2:F$1045)</f>
        <v>0.42053814713896459</v>
      </c>
      <c r="G475" s="1">
        <f>工作表3!G475/MAX(工作表3!G$2:G$1045)</f>
        <v>0.41193156235929762</v>
      </c>
      <c r="H475" s="1">
        <f>工作表3!H475/MAX(工作表3!H$2:H$1045)</f>
        <v>0.39048420445256526</v>
      </c>
    </row>
    <row r="476" spans="1:8" x14ac:dyDescent="0.25">
      <c r="A476">
        <v>572.67999999999995</v>
      </c>
      <c r="B476" s="1">
        <f>工作表3!B476/MAX(工作表3!B$2:B$1045)</f>
        <v>0.4505056890012642</v>
      </c>
      <c r="C476" s="1">
        <f>工作表3!C476/MAX(工作表3!C$2:C$1045)</f>
        <v>0.41509337583261818</v>
      </c>
      <c r="D476" s="1">
        <f>工作表3!D476/MAX(工作表3!D$2:D$1045)</f>
        <v>0.43223495702005732</v>
      </c>
      <c r="E476" s="1">
        <f>工作表3!E476/MAX(工作表3!E$2:E$1045)</f>
        <v>0.42426536285118632</v>
      </c>
      <c r="F476" s="1">
        <f>工作表3!F476/MAX(工作表3!F$2:F$1045)</f>
        <v>0.41198058583106267</v>
      </c>
      <c r="G476" s="1">
        <f>工作表3!G476/MAX(工作表3!G$2:G$1045)</f>
        <v>0.40408824853669517</v>
      </c>
      <c r="H476" s="1">
        <f>工作表3!H476/MAX(工作表3!H$2:H$1045)</f>
        <v>0.38179545126700964</v>
      </c>
    </row>
    <row r="477" spans="1:8" x14ac:dyDescent="0.25">
      <c r="A477">
        <v>573.45000000000005</v>
      </c>
      <c r="B477" s="1">
        <f>工作表3!B477/MAX(工作表3!B$2:B$1045)</f>
        <v>0.44709228824273073</v>
      </c>
      <c r="C477" s="1">
        <f>工作表3!C477/MAX(工作表3!C$2:C$1045)</f>
        <v>0.41213068530096847</v>
      </c>
      <c r="D477" s="1">
        <f>工作表3!D477/MAX(工作表3!D$2:D$1045)</f>
        <v>0.42838361705713807</v>
      </c>
      <c r="E477" s="1">
        <f>工作表3!E477/MAX(工作表3!E$2:E$1045)</f>
        <v>0.41971110890499352</v>
      </c>
      <c r="F477" s="1">
        <f>工作表3!F477/MAX(工作表3!F$2:F$1045)</f>
        <v>0.40771457765667574</v>
      </c>
      <c r="G477" s="1">
        <f>工作表3!G477/MAX(工作表3!G$2:G$1045)</f>
        <v>0.39968482665466004</v>
      </c>
      <c r="H477" s="1">
        <f>工作表3!H477/MAX(工作表3!H$2:H$1045)</f>
        <v>0.37714574217435209</v>
      </c>
    </row>
    <row r="478" spans="1:8" x14ac:dyDescent="0.25">
      <c r="A478">
        <v>574.23</v>
      </c>
      <c r="B478" s="1">
        <f>工作表3!B478/MAX(工作表3!B$2:B$1045)</f>
        <v>0.45484016615495754</v>
      </c>
      <c r="C478" s="1">
        <f>工作表3!C478/MAX(工作表3!C$2:C$1045)</f>
        <v>0.41866903681909201</v>
      </c>
      <c r="D478" s="1">
        <f>工作表3!D478/MAX(工作表3!D$2:D$1045)</f>
        <v>0.43516770605090171</v>
      </c>
      <c r="E478" s="1">
        <f>工作表3!E478/MAX(工作表3!E$2:E$1045)</f>
        <v>0.42596545219894766</v>
      </c>
      <c r="F478" s="1">
        <f>工作表3!F478/MAX(工作表3!F$2:F$1045)</f>
        <v>0.41390497275204358</v>
      </c>
      <c r="G478" s="1">
        <f>工作表3!G478/MAX(工作表3!G$2:G$1045)</f>
        <v>0.40597928860873478</v>
      </c>
      <c r="H478" s="1">
        <f>工作表3!H478/MAX(工作表3!H$2:H$1045)</f>
        <v>0.38356012886474011</v>
      </c>
    </row>
    <row r="479" spans="1:8" x14ac:dyDescent="0.25">
      <c r="A479">
        <v>575</v>
      </c>
      <c r="B479" s="1">
        <f>工作表3!B479/MAX(工作表3!B$2:B$1045)</f>
        <v>0.46106194690265484</v>
      </c>
      <c r="C479" s="1">
        <f>工作表3!C479/MAX(工作表3!C$2:C$1045)</f>
        <v>0.42495198398103878</v>
      </c>
      <c r="D479" s="1">
        <f>工作表3!D479/MAX(工作表3!D$2:D$1045)</f>
        <v>0.44121018034721049</v>
      </c>
      <c r="E479" s="1">
        <f>工作表3!E479/MAX(工作表3!E$2:E$1045)</f>
        <v>0.43363446838082004</v>
      </c>
      <c r="F479" s="1">
        <f>工作表3!F479/MAX(工作表3!F$2:F$1045)</f>
        <v>0.42012942779291551</v>
      </c>
      <c r="G479" s="1">
        <f>工作表3!G479/MAX(工作表3!G$2:G$1045)</f>
        <v>0.41205763169743359</v>
      </c>
      <c r="H479" s="1">
        <f>工作表3!H479/MAX(工作表3!H$2:H$1045)</f>
        <v>0.39054190508246384</v>
      </c>
    </row>
    <row r="480" spans="1:8" x14ac:dyDescent="0.25">
      <c r="A480">
        <v>575.77</v>
      </c>
      <c r="B480" s="1">
        <f>工作表3!B480/MAX(工作表3!B$2:B$1045)</f>
        <v>0.45037926675094819</v>
      </c>
      <c r="C480" s="1">
        <f>工作表3!C480/MAX(工作表3!C$2:C$1045)</f>
        <v>0.41625801969678394</v>
      </c>
      <c r="D480" s="1">
        <f>工作表3!D480/MAX(工作表3!D$2:D$1045)</f>
        <v>0.43345693578290917</v>
      </c>
      <c r="E480" s="1">
        <f>工作表3!E480/MAX(工作表3!E$2:E$1045)</f>
        <v>0.42539461927926137</v>
      </c>
      <c r="F480" s="1">
        <f>工作表3!F480/MAX(工作表3!F$2:F$1045)</f>
        <v>0.41297683923705725</v>
      </c>
      <c r="G480" s="1">
        <f>工作表3!G480/MAX(工作表3!G$2:G$1045)</f>
        <v>0.40473660513282306</v>
      </c>
      <c r="H480" s="1">
        <f>工作表3!H480/MAX(工作表3!H$2:H$1045)</f>
        <v>0.38476222532095977</v>
      </c>
    </row>
    <row r="481" spans="1:8" x14ac:dyDescent="0.25">
      <c r="A481">
        <v>576.54</v>
      </c>
      <c r="B481" s="1">
        <f>工作表3!B481/MAX(工作表3!B$2:B$1045)</f>
        <v>0.46222683763770994</v>
      </c>
      <c r="C481" s="1">
        <f>工作表3!C481/MAX(工作表3!C$2:C$1045)</f>
        <v>0.42555473826161577</v>
      </c>
      <c r="D481" s="1">
        <f>工作表3!D481/MAX(工作表3!D$2:D$1045)</f>
        <v>0.44211191639979774</v>
      </c>
      <c r="E481" s="1">
        <f>工作表3!E481/MAX(工作表3!E$2:E$1045)</f>
        <v>0.433187729574109</v>
      </c>
      <c r="F481" s="1">
        <f>工作表3!F481/MAX(工作表3!F$2:F$1045)</f>
        <v>0.42152588555858311</v>
      </c>
      <c r="G481" s="1">
        <f>工作表3!G481/MAX(工作表3!G$2:G$1045)</f>
        <v>0.4129221071589374</v>
      </c>
      <c r="H481" s="1">
        <f>工作表3!H481/MAX(工作表3!H$2:H$1045)</f>
        <v>0.39235947492426793</v>
      </c>
    </row>
    <row r="482" spans="1:8" x14ac:dyDescent="0.25">
      <c r="A482">
        <v>577.30999999999995</v>
      </c>
      <c r="B482" s="1">
        <f>工作表3!B482/MAX(工作表3!B$2:B$1045)</f>
        <v>0.46167599783276142</v>
      </c>
      <c r="C482" s="1">
        <f>工作表3!C482/MAX(工作表3!C$2:C$1045)</f>
        <v>0.42840505087654773</v>
      </c>
      <c r="D482" s="1">
        <f>工作表3!D482/MAX(工作表3!D$2:D$1045)</f>
        <v>0.44355300859598856</v>
      </c>
      <c r="E482" s="1">
        <f>工作表3!E482/MAX(工作表3!E$2:E$1045)</f>
        <v>0.43538419537377149</v>
      </c>
      <c r="F482" s="1">
        <f>工作表3!F482/MAX(工作表3!F$2:F$1045)</f>
        <v>0.42299046321525885</v>
      </c>
      <c r="G482" s="1">
        <f>工作表3!G482/MAX(工作表3!G$2:G$1045)</f>
        <v>0.41466006303466907</v>
      </c>
      <c r="H482" s="1">
        <f>工作表3!H482/MAX(工作表3!H$2:H$1045)</f>
        <v>0.39527816511996922</v>
      </c>
    </row>
    <row r="483" spans="1:8" x14ac:dyDescent="0.25">
      <c r="A483">
        <v>578.08000000000004</v>
      </c>
      <c r="B483" s="1">
        <f>工作表3!B483/MAX(工作表3!B$2:B$1045)</f>
        <v>0.47185298898320388</v>
      </c>
      <c r="C483" s="1">
        <f>工作表3!C483/MAX(工作表3!C$2:C$1045)</f>
        <v>0.43702750194107309</v>
      </c>
      <c r="D483" s="1">
        <f>工作表3!D483/MAX(工作表3!D$2:D$1045)</f>
        <v>0.45375021068599358</v>
      </c>
      <c r="E483" s="1">
        <f>工作表3!E483/MAX(工作表3!E$2:E$1045)</f>
        <v>0.44599424203315796</v>
      </c>
      <c r="F483" s="1">
        <f>工作表3!F483/MAX(工作表3!F$2:F$1045)</f>
        <v>0.43284230245231609</v>
      </c>
      <c r="G483" s="1">
        <f>工作表3!G483/MAX(工作表3!G$2:G$1045)</f>
        <v>0.42535794687077894</v>
      </c>
      <c r="H483" s="1">
        <f>工作表3!H483/MAX(工作表3!H$2:H$1045)</f>
        <v>0.40552483531278549</v>
      </c>
    </row>
    <row r="484" spans="1:8" x14ac:dyDescent="0.25">
      <c r="A484">
        <v>578.85</v>
      </c>
      <c r="B484" s="1">
        <f>工作表3!B484/MAX(工作表3!B$2:B$1045)</f>
        <v>0.47100415387393896</v>
      </c>
      <c r="C484" s="1">
        <f>工作表3!C484/MAX(工作表3!C$2:C$1045)</f>
        <v>0.43793674144906214</v>
      </c>
      <c r="D484" s="1">
        <f>工作表3!D484/MAX(工作表3!D$2:D$1045)</f>
        <v>0.45246081240519131</v>
      </c>
      <c r="E484" s="1">
        <f>工作表3!E484/MAX(工作表3!E$2:E$1045)</f>
        <v>0.44450511267745457</v>
      </c>
      <c r="F484" s="1">
        <f>工作表3!F484/MAX(工作表3!F$2:F$1045)</f>
        <v>0.4327656675749319</v>
      </c>
      <c r="G484" s="1">
        <f>工作表3!G484/MAX(工作表3!G$2:G$1045)</f>
        <v>0.425105808194507</v>
      </c>
      <c r="H484" s="1">
        <f>工作表3!H484/MAX(工作表3!H$2:H$1045)</f>
        <v>0.4065153627927105</v>
      </c>
    </row>
    <row r="485" spans="1:8" x14ac:dyDescent="0.25">
      <c r="A485">
        <v>579.62</v>
      </c>
      <c r="B485" s="1">
        <f>工作表3!B485/MAX(工作表3!B$2:B$1045)</f>
        <v>0.46992956474625247</v>
      </c>
      <c r="C485" s="1">
        <f>工作表3!C485/MAX(工作表3!C$2:C$1045)</f>
        <v>0.43638388296350783</v>
      </c>
      <c r="D485" s="1">
        <f>工作表3!D485/MAX(工作表3!D$2:D$1045)</f>
        <v>0.45219113433338953</v>
      </c>
      <c r="E485" s="1">
        <f>工作表3!E485/MAX(工作表3!E$2:E$1045)</f>
        <v>0.44467884443561995</v>
      </c>
      <c r="F485" s="1">
        <f>工作表3!F485/MAX(工作表3!F$2:F$1045)</f>
        <v>0.43222922343324249</v>
      </c>
      <c r="G485" s="1">
        <f>工作表3!G485/MAX(工作表3!G$2:G$1045)</f>
        <v>0.42419630796938318</v>
      </c>
      <c r="H485" s="1">
        <f>工作表3!H485/MAX(工作表3!H$2:H$1045)</f>
        <v>0.4064384286195124</v>
      </c>
    </row>
    <row r="486" spans="1:8" x14ac:dyDescent="0.25">
      <c r="A486">
        <v>580.39</v>
      </c>
      <c r="B486" s="1">
        <f>工作表3!B486/MAX(工作表3!B$2:B$1045)</f>
        <v>0.48728553368249955</v>
      </c>
      <c r="C486" s="1">
        <f>工作表3!C486/MAX(工作表3!C$2:C$1045)</f>
        <v>0.45206571043275712</v>
      </c>
      <c r="D486" s="1">
        <f>工作表3!D486/MAX(工作表3!D$2:D$1045)</f>
        <v>0.46789145457609976</v>
      </c>
      <c r="E486" s="1">
        <f>工作表3!E486/MAX(工作表3!E$2:E$1045)</f>
        <v>0.45996723915417453</v>
      </c>
      <c r="F486" s="1">
        <f>工作表3!F486/MAX(工作表3!F$2:F$1045)</f>
        <v>0.44789679836512264</v>
      </c>
      <c r="G486" s="1">
        <f>工作表3!G486/MAX(工作表3!G$2:G$1045)</f>
        <v>0.43909950472760018</v>
      </c>
      <c r="H486" s="1">
        <f>工作表3!H486/MAX(工作表3!H$2:H$1045)</f>
        <v>0.42248401211713227</v>
      </c>
    </row>
    <row r="487" spans="1:8" x14ac:dyDescent="0.25">
      <c r="A487">
        <v>581.16</v>
      </c>
      <c r="B487" s="1">
        <f>工作表3!B487/MAX(工作表3!B$2:B$1045)</f>
        <v>0.48217446270543618</v>
      </c>
      <c r="C487" s="1">
        <f>工作表3!C487/MAX(工作表3!C$2:C$1045)</f>
        <v>0.44945036982550773</v>
      </c>
      <c r="D487" s="1">
        <f>工作表3!D487/MAX(工作表3!D$2:D$1045)</f>
        <v>0.46514410921961907</v>
      </c>
      <c r="E487" s="1">
        <f>工作表3!E487/MAX(工作表3!E$2:E$1045)</f>
        <v>0.45676561103941227</v>
      </c>
      <c r="F487" s="1">
        <f>工作表3!F487/MAX(工作表3!F$2:F$1045)</f>
        <v>0.44488249318801087</v>
      </c>
      <c r="G487" s="1">
        <f>工作表3!G487/MAX(工作表3!G$2:G$1045)</f>
        <v>0.43722647456100855</v>
      </c>
      <c r="H487" s="1">
        <f>工作表3!H487/MAX(工作表3!H$2:H$1045)</f>
        <v>0.42092609510987161</v>
      </c>
    </row>
    <row r="488" spans="1:8" x14ac:dyDescent="0.25">
      <c r="A488">
        <v>581.92999999999995</v>
      </c>
      <c r="B488" s="1">
        <f>工作表3!B488/MAX(工作表3!B$2:B$1045)</f>
        <v>0.48058515441574862</v>
      </c>
      <c r="C488" s="1">
        <f>工作表3!C488/MAX(工作表3!C$2:C$1045)</f>
        <v>0.44649789546810509</v>
      </c>
      <c r="D488" s="1">
        <f>工作表3!D488/MAX(工作表3!D$2:D$1045)</f>
        <v>0.46313837856059331</v>
      </c>
      <c r="E488" s="1">
        <f>工作表3!E488/MAX(工作表3!E$2:E$1045)</f>
        <v>0.45368807703762531</v>
      </c>
      <c r="F488" s="1">
        <f>工作表3!F488/MAX(工作表3!F$2:F$1045)</f>
        <v>0.44318801089918258</v>
      </c>
      <c r="G488" s="1">
        <f>工作表3!G488/MAX(工作表3!G$2:G$1045)</f>
        <v>0.43495722647456103</v>
      </c>
      <c r="H488" s="1">
        <f>工作表3!H488/MAX(工作表3!H$2:H$1045)</f>
        <v>0.41821897389046497</v>
      </c>
    </row>
    <row r="489" spans="1:8" x14ac:dyDescent="0.25">
      <c r="A489">
        <v>582.70000000000005</v>
      </c>
      <c r="B489" s="1">
        <f>工作表3!B489/MAX(工作表3!B$2:B$1045)</f>
        <v>0.48807115766660647</v>
      </c>
      <c r="C489" s="1">
        <f>工作表3!C489/MAX(工作表3!C$2:C$1045)</f>
        <v>0.45304646316047564</v>
      </c>
      <c r="D489" s="1">
        <f>工作表3!D489/MAX(工作表3!D$2:D$1045)</f>
        <v>0.47033541210180346</v>
      </c>
      <c r="E489" s="1">
        <f>工作表3!E489/MAX(工作表3!E$2:E$1045)</f>
        <v>0.4629579072768788</v>
      </c>
      <c r="F489" s="1">
        <f>工作表3!F489/MAX(工作表3!F$2:F$1045)</f>
        <v>0.45028950953678476</v>
      </c>
      <c r="G489" s="1">
        <f>工作表3!G489/MAX(工作表3!G$2:G$1045)</f>
        <v>0.4425393966681675</v>
      </c>
      <c r="H489" s="1">
        <f>工作表3!H489/MAX(工作表3!H$2:H$1045)</f>
        <v>0.42640765495023319</v>
      </c>
    </row>
    <row r="490" spans="1:8" x14ac:dyDescent="0.25">
      <c r="A490">
        <v>583.47</v>
      </c>
      <c r="B490" s="1">
        <f>工作表3!B490/MAX(工作表3!B$2:B$1045)</f>
        <v>0.46825898500993318</v>
      </c>
      <c r="C490" s="1">
        <f>工作表3!C490/MAX(工作表3!C$2:C$1045)</f>
        <v>0.43457562012177681</v>
      </c>
      <c r="D490" s="1">
        <f>工作表3!D490/MAX(工作表3!D$2:D$1045)</f>
        <v>0.452561941682117</v>
      </c>
      <c r="E490" s="1">
        <f>工作表3!E490/MAX(工作表3!E$2:E$1045)</f>
        <v>0.44311525861213141</v>
      </c>
      <c r="F490" s="1">
        <f>工作表3!F490/MAX(工作表3!F$2:F$1045)</f>
        <v>0.43337874659400544</v>
      </c>
      <c r="G490" s="1">
        <f>工作表3!G490/MAX(工作表3!G$2:G$1045)</f>
        <v>0.42524988743809095</v>
      </c>
      <c r="H490" s="1">
        <f>工作表3!H490/MAX(工作表3!H$2:H$1045)</f>
        <v>0.4090012982641727</v>
      </c>
    </row>
    <row r="491" spans="1:8" x14ac:dyDescent="0.25">
      <c r="A491">
        <v>584.24</v>
      </c>
      <c r="B491" s="1">
        <f>工作表3!B491/MAX(工作表3!B$2:B$1045)</f>
        <v>0.46750948166877371</v>
      </c>
      <c r="C491" s="1">
        <f>工作表3!C491/MAX(工作表3!C$2:C$1045)</f>
        <v>0.43113276940051487</v>
      </c>
      <c r="D491" s="1">
        <f>工作表3!D491/MAX(工作表3!D$2:D$1045)</f>
        <v>0.44871060171919769</v>
      </c>
      <c r="E491" s="1">
        <f>工作表3!E491/MAX(工作表3!E$2:E$1045)</f>
        <v>0.43877196465799662</v>
      </c>
      <c r="F491" s="1">
        <f>工作表3!F491/MAX(工作表3!F$2:F$1045)</f>
        <v>0.42892540871934604</v>
      </c>
      <c r="G491" s="1">
        <f>工作表3!G491/MAX(工作表3!G$2:G$1045)</f>
        <v>0.42147681224673572</v>
      </c>
      <c r="H491" s="1">
        <f>工作表3!H491/MAX(工作表3!H$2:H$1045)</f>
        <v>0.4055921527143338</v>
      </c>
    </row>
    <row r="492" spans="1:8" x14ac:dyDescent="0.25">
      <c r="A492">
        <v>585.01</v>
      </c>
      <c r="B492" s="1">
        <f>工作表3!B492/MAX(工作表3!B$2:B$1045)</f>
        <v>0.44978327614231534</v>
      </c>
      <c r="C492" s="1">
        <f>工作表3!C492/MAX(工作表3!C$2:C$1045)</f>
        <v>0.41303992480895751</v>
      </c>
      <c r="D492" s="1">
        <f>工作表3!D492/MAX(工作表3!D$2:D$1045)</f>
        <v>0.43259733692904095</v>
      </c>
      <c r="E492" s="1">
        <f>工作表3!E492/MAX(工作表3!E$2:E$1045)</f>
        <v>0.421014097091234</v>
      </c>
      <c r="F492" s="1">
        <f>工作表3!F492/MAX(工作表3!F$2:F$1045)</f>
        <v>0.4123552452316076</v>
      </c>
      <c r="G492" s="1">
        <f>工作表3!G492/MAX(工作表3!G$2:G$1045)</f>
        <v>0.40551103106708691</v>
      </c>
      <c r="H492" s="1">
        <f>工作表3!H492/MAX(工作表3!H$2:H$1045)</f>
        <v>0.38796941866615375</v>
      </c>
    </row>
    <row r="493" spans="1:8" x14ac:dyDescent="0.25">
      <c r="A493">
        <v>585.78</v>
      </c>
      <c r="B493" s="1">
        <f>工作表3!B493/MAX(工作表3!B$2:B$1045)</f>
        <v>0.44365179700198665</v>
      </c>
      <c r="C493" s="1">
        <f>工作表3!C493/MAX(工作表3!C$2:C$1045)</f>
        <v>0.40207796984185362</v>
      </c>
      <c r="D493" s="1">
        <f>工作表3!D493/MAX(工作表3!D$2:D$1045)</f>
        <v>0.42449856733524355</v>
      </c>
      <c r="E493" s="1">
        <f>工作表3!E493/MAX(工作表3!E$2:E$1045)</f>
        <v>0.41235232800555943</v>
      </c>
      <c r="F493" s="1">
        <f>工作表3!F493/MAX(工作表3!F$2:F$1045)</f>
        <v>0.40496423705722073</v>
      </c>
      <c r="G493" s="1">
        <f>工作表3!G493/MAX(工作表3!G$2:G$1045)</f>
        <v>0.39819900945520037</v>
      </c>
      <c r="H493" s="1">
        <f>工作表3!H493/MAX(工作表3!H$2:H$1045)</f>
        <v>0.3780641438669039</v>
      </c>
    </row>
    <row r="494" spans="1:8" x14ac:dyDescent="0.25">
      <c r="A494">
        <v>586.54999999999995</v>
      </c>
      <c r="B494" s="1">
        <f>工作表3!B494/MAX(工作表3!B$2:B$1045)</f>
        <v>0.39550297995304318</v>
      </c>
      <c r="C494" s="1">
        <f>工作表3!C494/MAX(工作表3!C$2:C$1045)</f>
        <v>0.35127293531118464</v>
      </c>
      <c r="D494" s="1">
        <f>工作表3!D494/MAX(工作表3!D$2:D$1045)</f>
        <v>0.37534131130962411</v>
      </c>
      <c r="E494" s="1">
        <f>工作表3!E494/MAX(工作表3!E$2:E$1045)</f>
        <v>0.36180879579072767</v>
      </c>
      <c r="F494" s="1">
        <f>工作表3!F494/MAX(工作表3!F$2:F$1045)</f>
        <v>0.35676941416893732</v>
      </c>
      <c r="G494" s="1">
        <f>工作表3!G494/MAX(工作表3!G$2:G$1045)</f>
        <v>0.3510310670868978</v>
      </c>
      <c r="H494" s="1">
        <f>工作表3!H494/MAX(工作表3!H$2:H$1045)</f>
        <v>0.32994181853151899</v>
      </c>
    </row>
    <row r="495" spans="1:8" x14ac:dyDescent="0.25">
      <c r="A495">
        <v>587.32000000000005</v>
      </c>
      <c r="B495" s="1">
        <f>工作表3!B495/MAX(工作表3!B$2:B$1045)</f>
        <v>0.38131659743543433</v>
      </c>
      <c r="C495" s="1">
        <f>工作表3!C495/MAX(工作表3!C$2:C$1045)</f>
        <v>0.33728699276694862</v>
      </c>
      <c r="D495" s="1">
        <f>工作表3!D495/MAX(工作表3!D$2:D$1045)</f>
        <v>0.35712961402325971</v>
      </c>
      <c r="E495" s="1">
        <f>工作表3!E495/MAX(工作表3!E$2:E$1045)</f>
        <v>0.33979450014891294</v>
      </c>
      <c r="F495" s="1">
        <f>工作表3!F495/MAX(工作表3!F$2:F$1045)</f>
        <v>0.33592472752043595</v>
      </c>
      <c r="G495" s="1">
        <f>工作表3!G495/MAX(工作表3!G$2:G$1045)</f>
        <v>0.33239981990094553</v>
      </c>
      <c r="H495" s="1">
        <f>工作表3!H495/MAX(工作表3!H$2:H$1045)</f>
        <v>0.30991969995672453</v>
      </c>
    </row>
    <row r="496" spans="1:8" x14ac:dyDescent="0.25">
      <c r="A496">
        <v>588.09</v>
      </c>
      <c r="B496" s="1">
        <f>工作表3!B496/MAX(工作表3!B$2:B$1045)</f>
        <v>0.41589308289687554</v>
      </c>
      <c r="C496" s="1">
        <f>工作表3!C496/MAX(工作表3!C$2:C$1045)</f>
        <v>0.36763924645498752</v>
      </c>
      <c r="D496" s="1">
        <f>工作表3!D496/MAX(工作表3!D$2:D$1045)</f>
        <v>0.38669307264453057</v>
      </c>
      <c r="E496" s="1">
        <f>工作表3!E496/MAX(工作表3!E$2:E$1045)</f>
        <v>0.36793904497170654</v>
      </c>
      <c r="F496" s="1">
        <f>工作表3!F496/MAX(工作表3!F$2:F$1045)</f>
        <v>0.36210831062670301</v>
      </c>
      <c r="G496" s="1">
        <f>工作表3!G496/MAX(工作表3!G$2:G$1045)</f>
        <v>0.35808194506978841</v>
      </c>
      <c r="H496" s="1">
        <f>工作表3!H496/MAX(工作表3!H$2:H$1045)</f>
        <v>0.3337692936481223</v>
      </c>
    </row>
    <row r="497" spans="1:8" x14ac:dyDescent="0.25">
      <c r="A497">
        <v>588.86</v>
      </c>
      <c r="B497" s="1">
        <f>工作表3!B497/MAX(工作表3!B$2:B$1045)</f>
        <v>0.42080549033772802</v>
      </c>
      <c r="C497" s="1">
        <f>工作表3!C497/MAX(工作表3!C$2:C$1045)</f>
        <v>0.37456581259449961</v>
      </c>
      <c r="D497" s="1">
        <f>工作表3!D497/MAX(工作表3!D$2:D$1045)</f>
        <v>0.3955334569357829</v>
      </c>
      <c r="E497" s="1">
        <f>工作表3!E497/MAX(工作表3!E$2:E$1045)</f>
        <v>0.37853668221979547</v>
      </c>
      <c r="F497" s="1">
        <f>工作表3!F497/MAX(工作表3!F$2:F$1045)</f>
        <v>0.37333106267029975</v>
      </c>
      <c r="G497" s="1">
        <f>工作表3!G497/MAX(工作表3!G$2:G$1045)</f>
        <v>0.36800540297163442</v>
      </c>
      <c r="H497" s="1">
        <f>工作表3!H497/MAX(工作表3!H$2:H$1045)</f>
        <v>0.34443429340770304</v>
      </c>
    </row>
    <row r="498" spans="1:8" x14ac:dyDescent="0.25">
      <c r="A498">
        <v>589.63</v>
      </c>
      <c r="B498" s="1">
        <f>工作表3!B498/MAX(工作表3!B$2:B$1045)</f>
        <v>0.40863283366443925</v>
      </c>
      <c r="C498" s="1">
        <f>工作表3!C498/MAX(工作表3!C$2:C$1045)</f>
        <v>0.36228597114952393</v>
      </c>
      <c r="D498" s="1">
        <f>工作表3!D498/MAX(工作表3!D$2:D$1045)</f>
        <v>0.38405528400471939</v>
      </c>
      <c r="E498" s="1">
        <f>工作表3!E498/MAX(工作表3!E$2:E$1045)</f>
        <v>0.36760399086667328</v>
      </c>
      <c r="F498" s="1">
        <f>工作表3!F498/MAX(工作表3!F$2:F$1045)</f>
        <v>0.36330040871934605</v>
      </c>
      <c r="G498" s="1">
        <f>工作表3!G498/MAX(工作表3!G$2:G$1045)</f>
        <v>0.35749662314272851</v>
      </c>
      <c r="H498" s="1">
        <f>工作表3!H498/MAX(工作表3!H$2:H$1045)</f>
        <v>0.33410107227003893</v>
      </c>
    </row>
    <row r="499" spans="1:8" x14ac:dyDescent="0.25">
      <c r="A499">
        <v>590.4</v>
      </c>
      <c r="B499" s="1">
        <f>工作表3!B499/MAX(工作表3!B$2:B$1045)</f>
        <v>0.4275419902474264</v>
      </c>
      <c r="C499" s="1">
        <f>工作表3!C499/MAX(工作表3!C$2:C$1045)</f>
        <v>0.38288177843161292</v>
      </c>
      <c r="D499" s="1">
        <f>工作表3!D499/MAX(工作表3!D$2:D$1045)</f>
        <v>0.40154222147311647</v>
      </c>
      <c r="E499" s="1">
        <f>工作表3!E499/MAX(工作表3!E$2:E$1045)</f>
        <v>0.38450560905390646</v>
      </c>
      <c r="F499" s="1">
        <f>工作表3!F499/MAX(工作表3!F$2:F$1045)</f>
        <v>0.37919788828337875</v>
      </c>
      <c r="G499" s="1">
        <f>工作表3!G499/MAX(工作表3!G$2:G$1045)</f>
        <v>0.37347140927510131</v>
      </c>
      <c r="H499" s="1">
        <f>工作表3!H499/MAX(工作表3!H$2:H$1045)</f>
        <v>0.34943982305140164</v>
      </c>
    </row>
    <row r="500" spans="1:8" x14ac:dyDescent="0.25">
      <c r="A500">
        <v>591.16999999999996</v>
      </c>
      <c r="B500" s="1">
        <f>工作表3!B500/MAX(工作表3!B$2:B$1045)</f>
        <v>0.44440130034314612</v>
      </c>
      <c r="C500" s="1">
        <f>工作表3!C500/MAX(工作表3!C$2:C$1045)</f>
        <v>0.40086224510645252</v>
      </c>
      <c r="D500" s="1">
        <f>工作表3!D500/MAX(工作表3!D$2:D$1045)</f>
        <v>0.42116130119669642</v>
      </c>
      <c r="E500" s="1">
        <f>工作表3!E500/MAX(工作表3!E$2:E$1045)</f>
        <v>0.40613521294549787</v>
      </c>
      <c r="F500" s="1">
        <f>工作表3!F500/MAX(工作表3!F$2:F$1045)</f>
        <v>0.39940395095367848</v>
      </c>
      <c r="G500" s="1">
        <f>工作表3!G500/MAX(工作表3!G$2:G$1045)</f>
        <v>0.39227375056280955</v>
      </c>
      <c r="H500" s="1">
        <f>工作表3!H500/MAX(工作表3!H$2:H$1045)</f>
        <v>0.37125546953887578</v>
      </c>
    </row>
    <row r="501" spans="1:8" x14ac:dyDescent="0.25">
      <c r="A501">
        <v>591.94000000000005</v>
      </c>
      <c r="B501" s="1">
        <f>工作表3!B501/MAX(工作表3!B$2:B$1045)</f>
        <v>0.42228643669857324</v>
      </c>
      <c r="C501" s="1">
        <f>工作表3!C501/MAX(工作表3!C$2:C$1045)</f>
        <v>0.37751828695190226</v>
      </c>
      <c r="D501" s="1">
        <f>工作表3!D501/MAX(工作表3!D$2:D$1045)</f>
        <v>0.40123883364233948</v>
      </c>
      <c r="E501" s="1">
        <f>工作表3!E501/MAX(工作表3!E$2:E$1045)</f>
        <v>0.38659039015189117</v>
      </c>
      <c r="F501" s="1">
        <f>工作表3!F501/MAX(工作表3!F$2:F$1045)</f>
        <v>0.37997275204359671</v>
      </c>
      <c r="G501" s="1">
        <f>工作表3!G501/MAX(工作表3!G$2:G$1045)</f>
        <v>0.37389464205312922</v>
      </c>
      <c r="H501" s="1">
        <f>工作表3!H501/MAX(工作表3!H$2:H$1045)</f>
        <v>0.35127662643650526</v>
      </c>
    </row>
    <row r="502" spans="1:8" x14ac:dyDescent="0.25">
      <c r="A502">
        <v>592.71</v>
      </c>
      <c r="B502" s="1">
        <f>工作表3!B502/MAX(工作表3!B$2:B$1045)</f>
        <v>0.40495755824453677</v>
      </c>
      <c r="C502" s="1">
        <f>工作表3!C502/MAX(工作表3!C$2:C$1045)</f>
        <v>0.35987495402721587</v>
      </c>
      <c r="D502" s="1">
        <f>工作表3!D502/MAX(工作表3!D$2:D$1045)</f>
        <v>0.38072644530591604</v>
      </c>
      <c r="E502" s="1">
        <f>工作表3!E502/MAX(工作表3!E$2:E$1045)</f>
        <v>0.36218107812965356</v>
      </c>
      <c r="F502" s="1">
        <f>工作表3!F502/MAX(工作表3!F$2:F$1045)</f>
        <v>0.35762091280653951</v>
      </c>
      <c r="G502" s="1">
        <f>工作表3!G502/MAX(工作表3!G$2:G$1045)</f>
        <v>0.35245384961728948</v>
      </c>
      <c r="H502" s="1">
        <f>工作表3!H502/MAX(工作表3!H$2:H$1045)</f>
        <v>0.32914843487041401</v>
      </c>
    </row>
    <row r="503" spans="1:8" x14ac:dyDescent="0.25">
      <c r="A503">
        <v>593.48</v>
      </c>
      <c r="B503" s="1">
        <f>工作表3!B503/MAX(工作表3!B$2:B$1045)</f>
        <v>0.44365179700198665</v>
      </c>
      <c r="C503" s="1">
        <f>工作表3!C503/MAX(工作表3!C$2:C$1045)</f>
        <v>0.39880879408279185</v>
      </c>
      <c r="D503" s="1">
        <f>工作表3!D503/MAX(工作表3!D$2:D$1045)</f>
        <v>0.4191808528569021</v>
      </c>
      <c r="E503" s="1">
        <f>工作表3!E503/MAX(工作表3!E$2:E$1045)</f>
        <v>0.40158095899930507</v>
      </c>
      <c r="F503" s="1">
        <f>工作表3!F503/MAX(工作表3!F$2:F$1045)</f>
        <v>0.39572547683923703</v>
      </c>
      <c r="G503" s="1">
        <f>工作表3!G503/MAX(工作表3!G$2:G$1045)</f>
        <v>0.38914002701485817</v>
      </c>
      <c r="H503" s="1">
        <f>工作表3!H503/MAX(工作表3!H$2:H$1045)</f>
        <v>0.36570659229696589</v>
      </c>
    </row>
    <row r="504" spans="1:8" x14ac:dyDescent="0.25">
      <c r="A504">
        <v>594.25</v>
      </c>
      <c r="B504" s="1">
        <f>工作表3!B504/MAX(工作表3!B$2:B$1045)</f>
        <v>0.44135813617482389</v>
      </c>
      <c r="C504" s="1">
        <f>工作表3!C504/MAX(工作表3!C$2:C$1045)</f>
        <v>0.39930938662089821</v>
      </c>
      <c r="D504" s="1">
        <f>工作表3!D504/MAX(工作表3!D$2:D$1045)</f>
        <v>0.41966964436204279</v>
      </c>
      <c r="E504" s="1">
        <f>工作表3!E504/MAX(工作表3!E$2:E$1045)</f>
        <v>0.40356646480690955</v>
      </c>
      <c r="F504" s="1">
        <f>工作表3!F504/MAX(工作表3!F$2:F$1045)</f>
        <v>0.39713896457765668</v>
      </c>
      <c r="G504" s="1">
        <f>工作表3!G504/MAX(工作表3!G$2:G$1045)</f>
        <v>0.39108509680324177</v>
      </c>
      <c r="H504" s="1">
        <f>工作表3!H504/MAX(工作表3!H$2:H$1045)</f>
        <v>0.36740395249314806</v>
      </c>
    </row>
    <row r="505" spans="1:8" x14ac:dyDescent="0.25">
      <c r="A505">
        <v>595.02</v>
      </c>
      <c r="B505" s="1">
        <f>工作表3!B505/MAX(工作表3!B$2:B$1045)</f>
        <v>0.42839082535669137</v>
      </c>
      <c r="C505" s="1">
        <f>工作表3!C505/MAX(工作表3!C$2:C$1045)</f>
        <v>0.38694781578194598</v>
      </c>
      <c r="D505" s="1">
        <f>工作表3!D505/MAX(工作表3!D$2:D$1045)</f>
        <v>0.4073571548963425</v>
      </c>
      <c r="E505" s="1">
        <f>工作表3!E505/MAX(工作表3!E$2:E$1045)</f>
        <v>0.39239799463913433</v>
      </c>
      <c r="F505" s="1">
        <f>工作表3!F505/MAX(工作表3!F$2:F$1045)</f>
        <v>0.38486886920980928</v>
      </c>
      <c r="G505" s="1">
        <f>工作表3!G505/MAX(工作表3!G$2:G$1045)</f>
        <v>0.37909950472760018</v>
      </c>
      <c r="H505" s="1">
        <f>工作表3!H505/MAX(工作表3!H$2:H$1045)</f>
        <v>0.35674376111939221</v>
      </c>
    </row>
    <row r="506" spans="1:8" x14ac:dyDescent="0.25">
      <c r="A506">
        <v>595.79</v>
      </c>
      <c r="B506" s="1">
        <f>工作表3!B506/MAX(工作表3!B$2:B$1045)</f>
        <v>0.43660827162723498</v>
      </c>
      <c r="C506" s="1">
        <f>工作表3!C506/MAX(工作表3!C$2:C$1045)</f>
        <v>0.39638756078623677</v>
      </c>
      <c r="D506" s="1">
        <f>工作表3!D506/MAX(工作表3!D$2:D$1045)</f>
        <v>0.41637451542221471</v>
      </c>
      <c r="E506" s="1">
        <f>工作表3!E506/MAX(工作表3!E$2:E$1045)</f>
        <v>0.40112181078129655</v>
      </c>
      <c r="F506" s="1">
        <f>工作表3!F506/MAX(工作表3!F$2:F$1045)</f>
        <v>0.39438010899182563</v>
      </c>
      <c r="G506" s="1">
        <f>工作表3!G506/MAX(工作表3!G$2:G$1045)</f>
        <v>0.38734804142278251</v>
      </c>
      <c r="H506" s="1">
        <f>工作表3!H506/MAX(工作表3!H$2:H$1045)</f>
        <v>0.36496610087993459</v>
      </c>
    </row>
    <row r="507" spans="1:8" x14ac:dyDescent="0.25">
      <c r="A507">
        <v>596.54999999999995</v>
      </c>
      <c r="B507" s="1">
        <f>工作表3!B507/MAX(工作表3!B$2:B$1045)</f>
        <v>0.45478598519053637</v>
      </c>
      <c r="C507" s="1">
        <f>工作表3!C507/MAX(工作表3!C$2:C$1045)</f>
        <v>0.41426586571860569</v>
      </c>
      <c r="D507" s="1">
        <f>工作表3!D507/MAX(工作表3!D$2:D$1045)</f>
        <v>0.43347379066239677</v>
      </c>
      <c r="E507" s="1">
        <f>工作表3!E507/MAX(工作表3!E$2:E$1045)</f>
        <v>0.41899136304973694</v>
      </c>
      <c r="F507" s="1">
        <f>工作表3!F507/MAX(工作表3!F$2:F$1045)</f>
        <v>0.41192949591280653</v>
      </c>
      <c r="G507" s="1">
        <f>工作表3!G507/MAX(工作表3!G$2:G$1045)</f>
        <v>0.40456551103106708</v>
      </c>
      <c r="H507" s="1">
        <f>工作表3!H507/MAX(工作表3!H$2:H$1045)</f>
        <v>0.38218493051882485</v>
      </c>
    </row>
    <row r="508" spans="1:8" x14ac:dyDescent="0.25">
      <c r="A508">
        <v>597.32000000000005</v>
      </c>
      <c r="B508" s="1">
        <f>工作表3!B508/MAX(工作表3!B$2:B$1045)</f>
        <v>0.44879898862199746</v>
      </c>
      <c r="C508" s="1">
        <f>工作表3!C508/MAX(工作表3!C$2:C$1045)</f>
        <v>0.41046544889869641</v>
      </c>
      <c r="D508" s="1">
        <f>工作表3!D508/MAX(工作表3!D$2:D$1045)</f>
        <v>0.4294960391033204</v>
      </c>
      <c r="E508" s="1">
        <f>工作表3!E508/MAX(工作表3!E$2:E$1045)</f>
        <v>0.41551672788642907</v>
      </c>
      <c r="F508" s="1">
        <f>工作表3!F508/MAX(工作表3!F$2:F$1045)</f>
        <v>0.40729734332425066</v>
      </c>
      <c r="G508" s="1">
        <f>工作表3!G508/MAX(工作表3!G$2:G$1045)</f>
        <v>0.40010805943268796</v>
      </c>
      <c r="H508" s="1">
        <f>工作表3!H508/MAX(工作表3!H$2:H$1045)</f>
        <v>0.37925662355147377</v>
      </c>
    </row>
    <row r="509" spans="1:8" x14ac:dyDescent="0.25">
      <c r="A509">
        <v>598.09</v>
      </c>
      <c r="B509" s="1">
        <f>工作表3!B509/MAX(工作表3!B$2:B$1045)</f>
        <v>0.45856059237854435</v>
      </c>
      <c r="C509" s="1">
        <f>工作表3!C509/MAX(工作表3!C$2:C$1045)</f>
        <v>0.4215091332597769</v>
      </c>
      <c r="D509" s="1">
        <f>工作表3!D509/MAX(工作表3!D$2:D$1045)</f>
        <v>0.43986178998820158</v>
      </c>
      <c r="E509" s="1">
        <f>工作表3!E509/MAX(工作表3!E$2:E$1045)</f>
        <v>0.4275166286111387</v>
      </c>
      <c r="F509" s="1">
        <f>工作表3!F509/MAX(工作表3!F$2:F$1045)</f>
        <v>0.41915020435967304</v>
      </c>
      <c r="G509" s="1">
        <f>工作表3!G509/MAX(工作表3!G$2:G$1045)</f>
        <v>0.41100405222872582</v>
      </c>
      <c r="H509" s="1">
        <f>工作表3!H509/MAX(工作表3!H$2:H$1045)</f>
        <v>0.39033995287781892</v>
      </c>
    </row>
    <row r="510" spans="1:8" x14ac:dyDescent="0.25">
      <c r="A510">
        <v>598.86</v>
      </c>
      <c r="B510" s="1">
        <f>工作表3!B510/MAX(工作表3!B$2:B$1045)</f>
        <v>0.4625880440671844</v>
      </c>
      <c r="C510" s="1">
        <f>工作表3!C510/MAX(工作表3!C$2:C$1045)</f>
        <v>0.4265354909893343</v>
      </c>
      <c r="D510" s="1">
        <f>工作表3!D510/MAX(工作表3!D$2:D$1045)</f>
        <v>0.44589583684476658</v>
      </c>
      <c r="E510" s="1">
        <f>工作表3!E510/MAX(工作表3!E$2:E$1045)</f>
        <v>0.43312568251762135</v>
      </c>
      <c r="F510" s="1">
        <f>工作表3!F510/MAX(工作表3!F$2:F$1045)</f>
        <v>0.42435286103542236</v>
      </c>
      <c r="G510" s="1">
        <f>工作表3!G510/MAX(工作表3!G$2:G$1045)</f>
        <v>0.41625393966681673</v>
      </c>
      <c r="H510" s="1">
        <f>工作表3!H510/MAX(工作表3!H$2:H$1045)</f>
        <v>0.39616290811174687</v>
      </c>
    </row>
    <row r="511" spans="1:8" x14ac:dyDescent="0.25">
      <c r="A511">
        <v>599.63</v>
      </c>
      <c r="B511" s="1">
        <f>工作表3!B511/MAX(工作表3!B$2:B$1045)</f>
        <v>0.46309373306844864</v>
      </c>
      <c r="C511" s="1">
        <f>工作表3!C511/MAX(工作表3!C$2:C$1045)</f>
        <v>0.42709738057292307</v>
      </c>
      <c r="D511" s="1">
        <f>工作表3!D511/MAX(工作表3!D$2:D$1045)</f>
        <v>0.44619079723579974</v>
      </c>
      <c r="E511" s="1">
        <f>工作表3!E511/MAX(工作表3!E$2:E$1045)</f>
        <v>0.43279062841258809</v>
      </c>
      <c r="F511" s="1">
        <f>工作表3!F511/MAX(工作表3!F$2:F$1045)</f>
        <v>0.42586852861035424</v>
      </c>
      <c r="G511" s="1">
        <f>工作表3!G511/MAX(工作表3!G$2:G$1045)</f>
        <v>0.41705538045925261</v>
      </c>
      <c r="H511" s="1">
        <f>工作表3!H511/MAX(工作表3!H$2:H$1045)</f>
        <v>0.3983795739770159</v>
      </c>
    </row>
    <row r="512" spans="1:8" x14ac:dyDescent="0.25">
      <c r="A512">
        <v>600.4</v>
      </c>
      <c r="B512" s="1">
        <f>工作表3!B512/MAX(工作表3!B$2:B$1045)</f>
        <v>0.45757630485822648</v>
      </c>
      <c r="C512" s="1">
        <f>工作表3!C512/MAX(工作表3!C$2:C$1045)</f>
        <v>0.42322545053328431</v>
      </c>
      <c r="D512" s="1">
        <f>工作表3!D512/MAX(工作表3!D$2:D$1045)</f>
        <v>0.44143772122029329</v>
      </c>
      <c r="E512" s="1">
        <f>工作表3!E512/MAX(工作表3!E$2:E$1045)</f>
        <v>0.42862106621661866</v>
      </c>
      <c r="F512" s="1">
        <f>工作表3!F512/MAX(工作表3!F$2:F$1045)</f>
        <v>0.42069993188010901</v>
      </c>
      <c r="G512" s="1">
        <f>工作表3!G512/MAX(工作表3!G$2:G$1045)</f>
        <v>0.41140027014858171</v>
      </c>
      <c r="H512" s="1">
        <f>工作表3!H512/MAX(工作表3!H$2:H$1045)</f>
        <v>0.39359523008126174</v>
      </c>
    </row>
    <row r="513" spans="1:8" x14ac:dyDescent="0.25">
      <c r="A513">
        <v>601.16999999999996</v>
      </c>
      <c r="B513" s="1">
        <f>工作表3!B513/MAX(工作表3!B$2:B$1045)</f>
        <v>0.45827162723496478</v>
      </c>
      <c r="C513" s="1">
        <f>工作表3!C513/MAX(工作表3!C$2:C$1045)</f>
        <v>0.42454333701115604</v>
      </c>
      <c r="D513" s="1">
        <f>工作表3!D513/MAX(工作表3!D$2:D$1045)</f>
        <v>0.44317377380751727</v>
      </c>
      <c r="E513" s="1">
        <f>工作表3!E513/MAX(工作表3!E$2:E$1045)</f>
        <v>0.43006055792713194</v>
      </c>
      <c r="F513" s="1">
        <f>工作表3!F513/MAX(工作表3!F$2:F$1045)</f>
        <v>0.42171321525885558</v>
      </c>
      <c r="G513" s="1">
        <f>工作表3!G513/MAX(工作表3!G$2:G$1045)</f>
        <v>0.41288608734804144</v>
      </c>
      <c r="H513" s="1">
        <f>工作表3!H513/MAX(工作表3!H$2:H$1045)</f>
        <v>0.39521084771842091</v>
      </c>
    </row>
    <row r="514" spans="1:8" x14ac:dyDescent="0.25">
      <c r="A514">
        <v>601.92999999999995</v>
      </c>
      <c r="B514" s="1">
        <f>工作表3!B514/MAX(工作表3!B$2:B$1045)</f>
        <v>0.47820119198121724</v>
      </c>
      <c r="C514" s="1">
        <f>工作表3!C514/MAX(工作表3!C$2:C$1045)</f>
        <v>0.44347390789097296</v>
      </c>
      <c r="D514" s="1">
        <f>工作表3!D514/MAX(工作表3!D$2:D$1045)</f>
        <v>0.46240519130288216</v>
      </c>
      <c r="E514" s="1">
        <f>工作表3!E514/MAX(工作表3!E$2:E$1045)</f>
        <v>0.44999007247096195</v>
      </c>
      <c r="F514" s="1">
        <f>工作表3!F514/MAX(工作表3!F$2:F$1045)</f>
        <v>0.44124659400544958</v>
      </c>
      <c r="G514" s="1">
        <f>工作表3!G514/MAX(工作表3!G$2:G$1045)</f>
        <v>0.43209365150832957</v>
      </c>
      <c r="H514" s="1">
        <f>工作表3!H514/MAX(工作表3!H$2:H$1045)</f>
        <v>0.41458383420685674</v>
      </c>
    </row>
    <row r="515" spans="1:8" x14ac:dyDescent="0.25">
      <c r="A515">
        <v>602.70000000000005</v>
      </c>
      <c r="B515" s="1">
        <f>工作表3!B515/MAX(工作表3!B$2:B$1045)</f>
        <v>0.46725663716814159</v>
      </c>
      <c r="C515" s="1">
        <f>工作表3!C515/MAX(工作表3!C$2:C$1045)</f>
        <v>0.43380940705324672</v>
      </c>
      <c r="D515" s="1">
        <f>工作表3!D515/MAX(工作表3!D$2:D$1045)</f>
        <v>0.45287375695263776</v>
      </c>
      <c r="E515" s="1">
        <f>工作表3!E515/MAX(工作表3!E$2:E$1045)</f>
        <v>0.44168817631291574</v>
      </c>
      <c r="F515" s="1">
        <f>工作表3!F515/MAX(工作表3!F$2:F$1045)</f>
        <v>0.43146287465940053</v>
      </c>
      <c r="G515" s="1">
        <f>工作表3!G515/MAX(工作表3!G$2:G$1045)</f>
        <v>0.42244934714092752</v>
      </c>
      <c r="H515" s="1">
        <f>工作表3!H515/MAX(工作表3!H$2:H$1045)</f>
        <v>0.40654902149348465</v>
      </c>
    </row>
    <row r="516" spans="1:8" x14ac:dyDescent="0.25">
      <c r="A516">
        <v>603.47</v>
      </c>
      <c r="B516" s="1">
        <f>工作表3!B516/MAX(工作表3!B$2:B$1045)</f>
        <v>0.47619649629763411</v>
      </c>
      <c r="C516" s="1">
        <f>工作表3!C516/MAX(工作表3!C$2:C$1045)</f>
        <v>0.44103224224592374</v>
      </c>
      <c r="D516" s="1">
        <f>工作表3!D516/MAX(工作表3!D$2:D$1045)</f>
        <v>0.46045845272206304</v>
      </c>
      <c r="E516" s="1">
        <f>工作表3!E516/MAX(工作表3!E$2:E$1045)</f>
        <v>0.44784324431648964</v>
      </c>
      <c r="F516" s="1">
        <f>工作表3!F516/MAX(工作表3!F$2:F$1045)</f>
        <v>0.43939032697547686</v>
      </c>
      <c r="G516" s="1">
        <f>工作表3!G516/MAX(工作表3!G$2:G$1045)</f>
        <v>0.43033768572714992</v>
      </c>
      <c r="H516" s="1">
        <f>工作表3!H516/MAX(工作表3!H$2:H$1045)</f>
        <v>0.41334807904986298</v>
      </c>
    </row>
    <row r="517" spans="1:8" x14ac:dyDescent="0.25">
      <c r="A517">
        <v>604.24</v>
      </c>
      <c r="B517" s="1">
        <f>工作表3!B517/MAX(工作表3!B$2:B$1045)</f>
        <v>0.47220516525194151</v>
      </c>
      <c r="C517" s="1">
        <f>工作表3!C517/MAX(工作表3!C$2:C$1045)</f>
        <v>0.43825344285072126</v>
      </c>
      <c r="D517" s="1">
        <f>工作表3!D517/MAX(工作表3!D$2:D$1045)</f>
        <v>0.45781223664250803</v>
      </c>
      <c r="E517" s="1">
        <f>工作表3!E517/MAX(工作表3!E$2:E$1045)</f>
        <v>0.44666435024322448</v>
      </c>
      <c r="F517" s="1">
        <f>工作表3!F517/MAX(工作表3!F$2:F$1045)</f>
        <v>0.43696355585831065</v>
      </c>
      <c r="G517" s="1">
        <f>工作表3!G517/MAX(工作表3!G$2:G$1045)</f>
        <v>0.42825754164790636</v>
      </c>
      <c r="H517" s="1">
        <f>工作表3!H517/MAX(工作表3!H$2:H$1045)</f>
        <v>0.41148242534981005</v>
      </c>
    </row>
    <row r="518" spans="1:8" x14ac:dyDescent="0.25">
      <c r="A518">
        <v>605.01</v>
      </c>
      <c r="B518" s="1">
        <f>工作表3!B518/MAX(工作表3!B$2:B$1045)</f>
        <v>0.46936969478056711</v>
      </c>
      <c r="C518" s="1">
        <f>工作表3!C518/MAX(工作表3!C$2:C$1045)</f>
        <v>0.43510686118262432</v>
      </c>
      <c r="D518" s="1">
        <f>工作表3!D518/MAX(工作表3!D$2:D$1045)</f>
        <v>0.45414630035395248</v>
      </c>
      <c r="E518" s="1">
        <f>工作表3!E518/MAX(工作表3!E$2:E$1045)</f>
        <v>0.44297875508785861</v>
      </c>
      <c r="F518" s="1">
        <f>工作表3!F518/MAX(工作表3!F$2:F$1045)</f>
        <v>0.43374489100817437</v>
      </c>
      <c r="G518" s="1">
        <f>工作表3!G518/MAX(工作表3!G$2:G$1045)</f>
        <v>0.42497073390364698</v>
      </c>
      <c r="H518" s="1">
        <f>工作表3!H518/MAX(工作表3!H$2:H$1045)</f>
        <v>0.40799153724094822</v>
      </c>
    </row>
    <row r="519" spans="1:8" x14ac:dyDescent="0.25">
      <c r="A519">
        <v>605.78</v>
      </c>
      <c r="B519" s="1">
        <f>工作表3!B519/MAX(工作表3!B$2:B$1045)</f>
        <v>0.46443019685750409</v>
      </c>
      <c r="C519" s="1">
        <f>工作表3!C519/MAX(工作表3!C$2:C$1045)</f>
        <v>0.43117363409750314</v>
      </c>
      <c r="D519" s="1">
        <f>工作表3!D519/MAX(工作表3!D$2:D$1045)</f>
        <v>0.45039608966795885</v>
      </c>
      <c r="E519" s="1">
        <f>工作表3!E519/MAX(工作表3!E$2:E$1045)</f>
        <v>0.43920629405341011</v>
      </c>
      <c r="F519" s="1">
        <f>工作表3!F519/MAX(工作表3!F$2:F$1045)</f>
        <v>0.43064543596730243</v>
      </c>
      <c r="G519" s="1">
        <f>工作表3!G519/MAX(工作表3!G$2:G$1045)</f>
        <v>0.42197208464655561</v>
      </c>
      <c r="H519" s="1">
        <f>工作表3!H519/MAX(工作表3!H$2:H$1045)</f>
        <v>0.40631821897389048</v>
      </c>
    </row>
    <row r="520" spans="1:8" x14ac:dyDescent="0.25">
      <c r="A520">
        <v>606.54</v>
      </c>
      <c r="B520" s="1">
        <f>工作表3!B520/MAX(工作表3!B$2:B$1045)</f>
        <v>0.46378002528445006</v>
      </c>
      <c r="C520" s="1">
        <f>工作表3!C520/MAX(工作表3!C$2:C$1045)</f>
        <v>0.43019288136978462</v>
      </c>
      <c r="D520" s="1">
        <f>工作表3!D520/MAX(工作表3!D$2:D$1045)</f>
        <v>0.44931737738075173</v>
      </c>
      <c r="E520" s="1">
        <f>工作表3!E520/MAX(工作表3!E$2:E$1045)</f>
        <v>0.43827558820609552</v>
      </c>
      <c r="F520" s="1">
        <f>工作表3!F520/MAX(工作表3!F$2:F$1045)</f>
        <v>0.42945333787465939</v>
      </c>
      <c r="G520" s="1">
        <f>工作表3!G520/MAX(工作表3!G$2:G$1045)</f>
        <v>0.42018009905447995</v>
      </c>
      <c r="H520" s="1">
        <f>工作表3!H520/MAX(工作表3!H$2:H$1045)</f>
        <v>0.40614511708419482</v>
      </c>
    </row>
    <row r="521" spans="1:8" x14ac:dyDescent="0.25">
      <c r="A521">
        <v>607.30999999999995</v>
      </c>
      <c r="B521" s="1">
        <f>工作表3!B521/MAX(工作表3!B$2:B$1045)</f>
        <v>0.46164890735055086</v>
      </c>
      <c r="C521" s="1">
        <f>工作表3!C521/MAX(工作表3!C$2:C$1045)</f>
        <v>0.42922234481631316</v>
      </c>
      <c r="D521" s="1">
        <f>工作表3!D521/MAX(工作表3!D$2:D$1045)</f>
        <v>0.44790156750379234</v>
      </c>
      <c r="E521" s="1">
        <f>工作表3!E521/MAX(工作表3!E$2:E$1045)</f>
        <v>0.43589298123697012</v>
      </c>
      <c r="F521" s="1">
        <f>工作表3!F521/MAX(工作表3!F$2:F$1045)</f>
        <v>0.42735013623978202</v>
      </c>
      <c r="G521" s="1">
        <f>工作表3!G521/MAX(工作表3!G$2:G$1045)</f>
        <v>0.41864025213867628</v>
      </c>
      <c r="H521" s="1">
        <f>工作表3!H521/MAX(工作表3!H$2:H$1045)</f>
        <v>0.40469779295090635</v>
      </c>
    </row>
    <row r="522" spans="1:8" x14ac:dyDescent="0.25">
      <c r="A522">
        <v>608.08000000000004</v>
      </c>
      <c r="B522" s="1">
        <f>工作表3!B522/MAX(工作表3!B$2:B$1045)</f>
        <v>0.46900848835109266</v>
      </c>
      <c r="C522" s="1">
        <f>工作表3!C522/MAX(工作表3!C$2:C$1045)</f>
        <v>0.43387070409872913</v>
      </c>
      <c r="D522" s="1">
        <f>工作表3!D522/MAX(工作表3!D$2:D$1045)</f>
        <v>0.45401146131805159</v>
      </c>
      <c r="E522" s="1">
        <f>工作表3!E522/MAX(工作表3!E$2:E$1045)</f>
        <v>0.44220937158741191</v>
      </c>
      <c r="F522" s="1">
        <f>工作表3!F522/MAX(工作表3!F$2:F$1045)</f>
        <v>0.4341450953678474</v>
      </c>
      <c r="G522" s="1">
        <f>工作表3!G522/MAX(工作表3!G$2:G$1045)</f>
        <v>0.42595227375056283</v>
      </c>
      <c r="H522" s="1">
        <f>工作表3!H522/MAX(工作表3!H$2:H$1045)</f>
        <v>0.41117949704284273</v>
      </c>
    </row>
    <row r="523" spans="1:8" x14ac:dyDescent="0.25">
      <c r="A523">
        <v>608.85</v>
      </c>
      <c r="B523" s="1">
        <f>工作表3!B523/MAX(工作表3!B$2:B$1045)</f>
        <v>0.4691078201191981</v>
      </c>
      <c r="C523" s="1">
        <f>工作表3!C523/MAX(工作表3!C$2:C$1045)</f>
        <v>0.43542356258428344</v>
      </c>
      <c r="D523" s="1">
        <f>工作表3!D523/MAX(工作表3!D$2:D$1045)</f>
        <v>0.45446654306421708</v>
      </c>
      <c r="E523" s="1">
        <f>工作表3!E523/MAX(工作表3!E$2:E$1045)</f>
        <v>0.44186190807108111</v>
      </c>
      <c r="F523" s="1">
        <f>工作表3!F523/MAX(工作表3!F$2:F$1045)</f>
        <v>0.43399182561307903</v>
      </c>
      <c r="G523" s="1">
        <f>工作表3!G523/MAX(工作表3!G$2:G$1045)</f>
        <v>0.42493471409275102</v>
      </c>
      <c r="H523" s="1">
        <f>工作表3!H523/MAX(工作表3!H$2:H$1045)</f>
        <v>0.41142953310573638</v>
      </c>
    </row>
    <row r="524" spans="1:8" x14ac:dyDescent="0.25">
      <c r="A524">
        <v>609.61</v>
      </c>
      <c r="B524" s="1">
        <f>工作表3!B524/MAX(工作表3!B$2:B$1045)</f>
        <v>0.46639877189813977</v>
      </c>
      <c r="C524" s="1">
        <f>工作表3!C524/MAX(工作表3!C$2:C$1045)</f>
        <v>0.43174573985533898</v>
      </c>
      <c r="D524" s="1">
        <f>工作表3!D524/MAX(工作表3!D$2:D$1045)</f>
        <v>0.45262936120006741</v>
      </c>
      <c r="E524" s="1">
        <f>工作表3!E524/MAX(工作表3!E$2:E$1045)</f>
        <v>0.44088156457857641</v>
      </c>
      <c r="F524" s="1">
        <f>工作表3!F524/MAX(工作表3!F$2:F$1045)</f>
        <v>0.43226328337874659</v>
      </c>
      <c r="G524" s="1">
        <f>工作表3!G524/MAX(工作表3!G$2:G$1045)</f>
        <v>0.4230526789734354</v>
      </c>
      <c r="H524" s="1">
        <f>工作表3!H524/MAX(工作表3!H$2:H$1045)</f>
        <v>0.4104918978698851</v>
      </c>
    </row>
    <row r="525" spans="1:8" x14ac:dyDescent="0.25">
      <c r="A525">
        <v>610.38</v>
      </c>
      <c r="B525" s="1">
        <f>工作表3!B525/MAX(工作表3!B$2:B$1045)</f>
        <v>0.45392811992053461</v>
      </c>
      <c r="C525" s="1">
        <f>工作表3!C525/MAX(工作表3!C$2:C$1045)</f>
        <v>0.4209574598504352</v>
      </c>
      <c r="D525" s="1">
        <f>工作表3!D525/MAX(工作表3!D$2:D$1045)</f>
        <v>0.43990392718692062</v>
      </c>
      <c r="E525" s="1">
        <f>工作表3!E525/MAX(工作表3!E$2:E$1045)</f>
        <v>0.42750421919984116</v>
      </c>
      <c r="F525" s="1">
        <f>工作表3!F525/MAX(工作表3!F$2:F$1045)</f>
        <v>0.42083617166212534</v>
      </c>
      <c r="G525" s="1">
        <f>工作表3!G525/MAX(工作表3!G$2:G$1045)</f>
        <v>0.41201260693381359</v>
      </c>
      <c r="H525" s="1">
        <f>工作表3!H525/MAX(工作表3!H$2:H$1045)</f>
        <v>0.40043275472423906</v>
      </c>
    </row>
    <row r="526" spans="1:8" x14ac:dyDescent="0.25">
      <c r="A526">
        <v>611.15</v>
      </c>
      <c r="B526" s="1">
        <f>工作表3!B526/MAX(工作表3!B$2:B$1045)</f>
        <v>0.46998374571067364</v>
      </c>
      <c r="C526" s="1">
        <f>工作表3!C526/MAX(工作表3!C$2:C$1045)</f>
        <v>0.43372767765927017</v>
      </c>
      <c r="D526" s="1">
        <f>工作表3!D526/MAX(工作表3!D$2:D$1045)</f>
        <v>0.4551744480026968</v>
      </c>
      <c r="E526" s="1">
        <f>工作表3!E526/MAX(工作表3!E$2:E$1045)</f>
        <v>0.44158890102253551</v>
      </c>
      <c r="F526" s="1">
        <f>工作表3!F526/MAX(工作表3!F$2:F$1045)</f>
        <v>0.43466450953678476</v>
      </c>
      <c r="G526" s="1">
        <f>工作表3!G526/MAX(工作表3!G$2:G$1045)</f>
        <v>0.4265105808194507</v>
      </c>
      <c r="H526" s="1">
        <f>工作表3!H526/MAX(工作表3!H$2:H$1045)</f>
        <v>0.41308842621531949</v>
      </c>
    </row>
    <row r="527" spans="1:8" x14ac:dyDescent="0.25">
      <c r="A527">
        <v>611.91999999999996</v>
      </c>
      <c r="B527" s="1">
        <f>工作表3!B527/MAX(工作表3!B$2:B$1045)</f>
        <v>0.45312443561495397</v>
      </c>
      <c r="C527" s="1">
        <f>工作表3!C527/MAX(工作表3!C$2:C$1045)</f>
        <v>0.41897552204650401</v>
      </c>
      <c r="D527" s="1">
        <f>工作表3!D527/MAX(工作表3!D$2:D$1045)</f>
        <v>0.43837013315354795</v>
      </c>
      <c r="E527" s="1">
        <f>工作表3!E527/MAX(工作表3!E$2:E$1045)</f>
        <v>0.42596545219894766</v>
      </c>
      <c r="F527" s="1">
        <f>工作表3!F527/MAX(工作表3!F$2:F$1045)</f>
        <v>0.41875851498637601</v>
      </c>
      <c r="G527" s="1">
        <f>工作表3!G527/MAX(工作表3!G$2:G$1045)</f>
        <v>0.40959927960378206</v>
      </c>
      <c r="H527" s="1">
        <f>工作表3!H527/MAX(工作表3!H$2:H$1045)</f>
        <v>0.39878828677213057</v>
      </c>
    </row>
    <row r="528" spans="1:8" x14ac:dyDescent="0.25">
      <c r="A528">
        <v>612.67999999999995</v>
      </c>
      <c r="B528" s="1">
        <f>工作表3!B528/MAX(工作表3!B$2:B$1045)</f>
        <v>0.46137800252844502</v>
      </c>
      <c r="C528" s="1">
        <f>工作表3!C528/MAX(工作表3!C$2:C$1045)</f>
        <v>0.4269237056107229</v>
      </c>
      <c r="D528" s="1">
        <f>工作表3!D528/MAX(工作表3!D$2:D$1045)</f>
        <v>0.44630035395246925</v>
      </c>
      <c r="E528" s="1">
        <f>工作表3!E528/MAX(工作表3!E$2:E$1045)</f>
        <v>0.43368410602601015</v>
      </c>
      <c r="F528" s="1">
        <f>工作表3!F528/MAX(工作表3!F$2:F$1045)</f>
        <v>0.42659230245231605</v>
      </c>
      <c r="G528" s="1">
        <f>工作表3!G528/MAX(工作表3!G$2:G$1045)</f>
        <v>0.41773075191355247</v>
      </c>
      <c r="H528" s="1">
        <f>工作表3!H528/MAX(工作表3!H$2:H$1045)</f>
        <v>0.40604414098187236</v>
      </c>
    </row>
    <row r="529" spans="1:8" x14ac:dyDescent="0.25">
      <c r="A529">
        <v>613.45000000000005</v>
      </c>
      <c r="B529" s="1">
        <f>工作表3!B529/MAX(工作表3!B$2:B$1045)</f>
        <v>0.4541358136174824</v>
      </c>
      <c r="C529" s="1">
        <f>工作表3!C529/MAX(工作表3!C$2:C$1045)</f>
        <v>0.42030362469862287</v>
      </c>
      <c r="D529" s="1">
        <f>工作表3!D529/MAX(工作表3!D$2:D$1045)</f>
        <v>0.44019046013821</v>
      </c>
      <c r="E529" s="1">
        <f>工作表3!E529/MAX(工作表3!E$2:E$1045)</f>
        <v>0.42895612032165192</v>
      </c>
      <c r="F529" s="1">
        <f>工作表3!F529/MAX(工作表3!F$2:F$1045)</f>
        <v>0.42144925068119893</v>
      </c>
      <c r="G529" s="1">
        <f>工作表3!G529/MAX(工作表3!G$2:G$1045)</f>
        <v>0.41333633498424133</v>
      </c>
      <c r="H529" s="1">
        <f>工作表3!H529/MAX(工作表3!H$2:H$1045)</f>
        <v>0.40239457614078955</v>
      </c>
    </row>
    <row r="530" spans="1:8" x14ac:dyDescent="0.25">
      <c r="A530">
        <v>614.22</v>
      </c>
      <c r="B530" s="1">
        <f>工作表3!B530/MAX(工作表3!B$2:B$1045)</f>
        <v>0.44084341701282281</v>
      </c>
      <c r="C530" s="1">
        <f>工作表3!C530/MAX(工作表3!C$2:C$1045)</f>
        <v>0.40726778635936417</v>
      </c>
      <c r="D530" s="1">
        <f>工作表3!D530/MAX(工作表3!D$2:D$1045)</f>
        <v>0.42758301028147649</v>
      </c>
      <c r="E530" s="1">
        <f>工作表3!E530/MAX(工作表3!E$2:E$1045)</f>
        <v>0.41423855852278368</v>
      </c>
      <c r="F530" s="1">
        <f>工作表3!F530/MAX(工作表3!F$2:F$1045)</f>
        <v>0.40888113079019073</v>
      </c>
      <c r="G530" s="1">
        <f>工作表3!G530/MAX(工作表3!G$2:G$1045)</f>
        <v>0.40096352994146783</v>
      </c>
      <c r="H530" s="1">
        <f>工作表3!H530/MAX(工作表3!H$2:H$1045)</f>
        <v>0.3904601625234409</v>
      </c>
    </row>
    <row r="531" spans="1:8" x14ac:dyDescent="0.25">
      <c r="A531">
        <v>614.99</v>
      </c>
      <c r="B531" s="1">
        <f>工作表3!B531/MAX(工作表3!B$2:B$1045)</f>
        <v>0.45115586057431822</v>
      </c>
      <c r="C531" s="1">
        <f>工作表3!C531/MAX(工作表3!C$2:C$1045)</f>
        <v>0.41751460912917332</v>
      </c>
      <c r="D531" s="1">
        <f>工作表3!D531/MAX(工作表3!D$2:D$1045)</f>
        <v>0.43655823360862972</v>
      </c>
      <c r="E531" s="1">
        <f>工作表3!E531/MAX(工作表3!E$2:E$1045)</f>
        <v>0.42297478407624345</v>
      </c>
      <c r="F531" s="1">
        <f>工作表3!F531/MAX(工作表3!F$2:F$1045)</f>
        <v>0.41654461852861036</v>
      </c>
      <c r="G531" s="1">
        <f>工作表3!G531/MAX(工作表3!G$2:G$1045)</f>
        <v>0.40793336334984243</v>
      </c>
      <c r="H531" s="1">
        <f>工作表3!H531/MAX(工作表3!H$2:H$1045)</f>
        <v>0.39814396307159688</v>
      </c>
    </row>
    <row r="532" spans="1:8" x14ac:dyDescent="0.25">
      <c r="A532">
        <v>615.75</v>
      </c>
      <c r="B532" s="1">
        <f>工作表3!B532/MAX(工作表3!B$2:B$1045)</f>
        <v>0.45855156221780746</v>
      </c>
      <c r="C532" s="1">
        <f>工作表3!C532/MAX(工作表3!C$2:C$1045)</f>
        <v>0.42423685178374404</v>
      </c>
      <c r="D532" s="1">
        <f>工作表3!D532/MAX(工作表3!D$2:D$1045)</f>
        <v>0.4437636945895837</v>
      </c>
      <c r="E532" s="1">
        <f>工作表3!E532/MAX(工作表3!E$2:E$1045)</f>
        <v>0.43004814851583439</v>
      </c>
      <c r="F532" s="1">
        <f>工作表3!F532/MAX(工作表3!F$2:F$1045)</f>
        <v>0.4235609673024523</v>
      </c>
      <c r="G532" s="1">
        <f>工作表3!G532/MAX(工作表3!G$2:G$1045)</f>
        <v>0.414921206663665</v>
      </c>
      <c r="H532" s="1">
        <f>工作表3!H532/MAX(工作表3!H$2:H$1045)</f>
        <v>0.40536135019473962</v>
      </c>
    </row>
    <row r="533" spans="1:8" x14ac:dyDescent="0.25">
      <c r="A533">
        <v>616.52</v>
      </c>
      <c r="B533" s="1">
        <f>工作表3!B533/MAX(工作表3!B$2:B$1045)</f>
        <v>0.46121545963518151</v>
      </c>
      <c r="C533" s="1">
        <f>工作表3!C533/MAX(工作表3!C$2:C$1045)</f>
        <v>0.42592252053451024</v>
      </c>
      <c r="D533" s="1">
        <f>工作表3!D533/MAX(工作表3!D$2:D$1045)</f>
        <v>0.4472779369627507</v>
      </c>
      <c r="E533" s="1">
        <f>工作表3!E533/MAX(工作表3!E$2:E$1045)</f>
        <v>0.43303881663853866</v>
      </c>
      <c r="F533" s="1">
        <f>工作表3!F533/MAX(工作表3!F$2:F$1045)</f>
        <v>0.42712023160762941</v>
      </c>
      <c r="G533" s="1">
        <f>工作表3!G533/MAX(工作表3!G$2:G$1045)</f>
        <v>0.41897343538946419</v>
      </c>
      <c r="H533" s="1">
        <f>工作表3!H533/MAX(工作表3!H$2:H$1045)</f>
        <v>0.40915997499639373</v>
      </c>
    </row>
    <row r="534" spans="1:8" x14ac:dyDescent="0.25">
      <c r="A534">
        <v>617.29</v>
      </c>
      <c r="B534" s="1">
        <f>工作表3!B534/MAX(工作表3!B$2:B$1045)</f>
        <v>0.45476792486906265</v>
      </c>
      <c r="C534" s="1">
        <f>工作表3!C534/MAX(工作表3!C$2:C$1045)</f>
        <v>0.41944546606186917</v>
      </c>
      <c r="D534" s="1">
        <f>工作表3!D534/MAX(工作表3!D$2:D$1045)</f>
        <v>0.43908646553177144</v>
      </c>
      <c r="E534" s="1">
        <f>工作表3!E534/MAX(工作表3!E$2:E$1045)</f>
        <v>0.42553112280353422</v>
      </c>
      <c r="F534" s="1">
        <f>工作表3!F534/MAX(工作表3!F$2:F$1045)</f>
        <v>0.42071696185286106</v>
      </c>
      <c r="G534" s="1">
        <f>工作表3!G534/MAX(工作表3!G$2:G$1045)</f>
        <v>0.41214768122467355</v>
      </c>
      <c r="H534" s="1">
        <f>工作表3!H534/MAX(工作表3!H$2:H$1045)</f>
        <v>0.40222628263691879</v>
      </c>
    </row>
    <row r="535" spans="1:8" x14ac:dyDescent="0.25">
      <c r="A535">
        <v>618.04999999999995</v>
      </c>
      <c r="B535" s="1">
        <f>工作表3!B535/MAX(工作表3!B$2:B$1045)</f>
        <v>0.46847570886761786</v>
      </c>
      <c r="C535" s="1">
        <f>工作表3!C535/MAX(工作表3!C$2:C$1045)</f>
        <v>0.43302276163622244</v>
      </c>
      <c r="D535" s="1">
        <f>工作表3!D535/MAX(工作表3!D$2:D$1045)</f>
        <v>0.45422214731164673</v>
      </c>
      <c r="E535" s="1">
        <f>工作表3!E535/MAX(工作表3!E$2:E$1045)</f>
        <v>0.43882160230318673</v>
      </c>
      <c r="F535" s="1">
        <f>工作表3!F535/MAX(工作表3!F$2:F$1045)</f>
        <v>0.43302963215258855</v>
      </c>
      <c r="G535" s="1">
        <f>工作表3!G535/MAX(工作表3!G$2:G$1045)</f>
        <v>0.424952723998199</v>
      </c>
      <c r="H535" s="1">
        <f>工作表3!H535/MAX(工作表3!H$2:H$1045)</f>
        <v>0.41419916334086648</v>
      </c>
    </row>
    <row r="536" spans="1:8" x14ac:dyDescent="0.25">
      <c r="A536">
        <v>618.82000000000005</v>
      </c>
      <c r="B536" s="1">
        <f>工作表3!B536/MAX(工作表3!B$2:B$1045)</f>
        <v>0.47074227921257</v>
      </c>
      <c r="C536" s="1">
        <f>工作表3!C536/MAX(工作表3!C$2:C$1045)</f>
        <v>0.43416697315189406</v>
      </c>
      <c r="D536" s="1">
        <f>工作表3!D536/MAX(工作表3!D$2:D$1045)</f>
        <v>0.456076184055284</v>
      </c>
      <c r="E536" s="1">
        <f>工作表3!E536/MAX(工作表3!E$2:E$1045)</f>
        <v>0.44184949865978357</v>
      </c>
      <c r="F536" s="1">
        <f>工作表3!F536/MAX(工作表3!F$2:F$1045)</f>
        <v>0.43517540871934607</v>
      </c>
      <c r="G536" s="1">
        <f>工作表3!G536/MAX(工作表3!G$2:G$1045)</f>
        <v>0.42749212066636649</v>
      </c>
      <c r="H536" s="1">
        <f>工作表3!H536/MAX(工作表3!H$2:H$1045)</f>
        <v>0.41769485983555321</v>
      </c>
    </row>
    <row r="537" spans="1:8" x14ac:dyDescent="0.25">
      <c r="A537">
        <v>619.59</v>
      </c>
      <c r="B537" s="1">
        <f>工作表3!B537/MAX(工作表3!B$2:B$1045)</f>
        <v>0.46154054542170853</v>
      </c>
      <c r="C537" s="1">
        <f>工作表3!C537/MAX(工作表3!C$2:C$1045)</f>
        <v>0.42470679579910914</v>
      </c>
      <c r="D537" s="1">
        <f>工作表3!D537/MAX(工作表3!D$2:D$1045)</f>
        <v>0.44704196864992413</v>
      </c>
      <c r="E537" s="1">
        <f>工作表3!E537/MAX(工作表3!E$2:E$1045)</f>
        <v>0.43295195075945597</v>
      </c>
      <c r="F537" s="1">
        <f>工作表3!F537/MAX(工作表3!F$2:F$1045)</f>
        <v>0.42617506811989103</v>
      </c>
      <c r="G537" s="1">
        <f>工作表3!G537/MAX(工作表3!G$2:G$1045)</f>
        <v>0.41851418280054031</v>
      </c>
      <c r="H537" s="1">
        <f>工作表3!H537/MAX(工作表3!H$2:H$1045)</f>
        <v>0.4091407414530942</v>
      </c>
    </row>
    <row r="538" spans="1:8" x14ac:dyDescent="0.25">
      <c r="A538">
        <v>620.35</v>
      </c>
      <c r="B538" s="1">
        <f>工作表3!B538/MAX(工作表3!B$2:B$1045)</f>
        <v>0.45245620372042622</v>
      </c>
      <c r="C538" s="1">
        <f>工作表3!C538/MAX(工作表3!C$2:C$1045)</f>
        <v>0.41673817988639617</v>
      </c>
      <c r="D538" s="1">
        <f>工作表3!D538/MAX(工作表3!D$2:D$1045)</f>
        <v>0.43670992752401822</v>
      </c>
      <c r="E538" s="1">
        <f>工作表3!E538/MAX(工作表3!E$2:E$1045)</f>
        <v>0.42297478407624345</v>
      </c>
      <c r="F538" s="1">
        <f>工作表3!F538/MAX(工作表3!F$2:F$1045)</f>
        <v>0.41773671662125339</v>
      </c>
      <c r="G538" s="1">
        <f>工作表3!G538/MAX(工作表3!G$2:G$1045)</f>
        <v>0.40986042323277805</v>
      </c>
      <c r="H538" s="1">
        <f>工作表3!H538/MAX(工作表3!H$2:H$1045)</f>
        <v>0.40060104822810982</v>
      </c>
    </row>
    <row r="539" spans="1:8" x14ac:dyDescent="0.25">
      <c r="A539">
        <v>621.12</v>
      </c>
      <c r="B539" s="1">
        <f>工作表3!B539/MAX(工作表3!B$2:B$1045)</f>
        <v>0.44931370778399854</v>
      </c>
      <c r="C539" s="1">
        <f>工作表3!C539/MAX(工作表3!C$2:C$1045)</f>
        <v>0.41425564954435862</v>
      </c>
      <c r="D539" s="1">
        <f>工作表3!D539/MAX(工作表3!D$2:D$1045)</f>
        <v>0.43507500421371986</v>
      </c>
      <c r="E539" s="1">
        <f>工作表3!E539/MAX(工作表3!E$2:E$1045)</f>
        <v>0.4214980641318376</v>
      </c>
      <c r="F539" s="1">
        <f>工作表3!F539/MAX(工作表3!F$2:F$1045)</f>
        <v>0.41517370572207085</v>
      </c>
      <c r="G539" s="1">
        <f>工作表3!G539/MAX(工作表3!G$2:G$1045)</f>
        <v>0.40786132372805045</v>
      </c>
      <c r="H539" s="1">
        <f>工作表3!H539/MAX(工作表3!H$2:H$1045)</f>
        <v>0.39871616098475743</v>
      </c>
    </row>
    <row r="540" spans="1:8" x14ac:dyDescent="0.25">
      <c r="A540">
        <v>621.89</v>
      </c>
      <c r="B540" s="1">
        <f>工作表3!B540/MAX(工作表3!B$2:B$1045)</f>
        <v>0.44355246523388114</v>
      </c>
      <c r="C540" s="1">
        <f>工作表3!C540/MAX(工作表3!C$2:C$1045)</f>
        <v>0.40812594499611787</v>
      </c>
      <c r="D540" s="1">
        <f>工作表3!D540/MAX(工作表3!D$2:D$1045)</f>
        <v>0.42866172256868362</v>
      </c>
      <c r="E540" s="1">
        <f>工作表3!E540/MAX(工作表3!E$2:E$1045)</f>
        <v>0.41571527846718953</v>
      </c>
      <c r="F540" s="1">
        <f>工作表3!F540/MAX(工作表3!F$2:F$1045)</f>
        <v>0.40911955040871933</v>
      </c>
      <c r="G540" s="1">
        <f>工作表3!G540/MAX(工作表3!G$2:G$1045)</f>
        <v>0.40180099054479962</v>
      </c>
      <c r="H540" s="1">
        <f>工作表3!H540/MAX(工作表3!H$2:H$1045)</f>
        <v>0.39244121748329086</v>
      </c>
    </row>
    <row r="541" spans="1:8" x14ac:dyDescent="0.25">
      <c r="A541">
        <v>622.65</v>
      </c>
      <c r="B541" s="1">
        <f>工作表3!B541/MAX(工作表3!B$2:B$1045)</f>
        <v>0.44919631569441937</v>
      </c>
      <c r="C541" s="1">
        <f>工作表3!C541/MAX(工作表3!C$2:C$1045)</f>
        <v>0.41216133382370967</v>
      </c>
      <c r="D541" s="1">
        <f>工作表3!D541/MAX(工作表3!D$2:D$1045)</f>
        <v>0.43367604921624808</v>
      </c>
      <c r="E541" s="1">
        <f>工作表3!E541/MAX(工作表3!E$2:E$1045)</f>
        <v>0.41963665243720838</v>
      </c>
      <c r="F541" s="1">
        <f>工作表3!F541/MAX(工作表3!F$2:F$1045)</f>
        <v>0.41445844686648503</v>
      </c>
      <c r="G541" s="1">
        <f>工作表3!G541/MAX(工作表3!G$2:G$1045)</f>
        <v>0.40745610085547052</v>
      </c>
      <c r="H541" s="1">
        <f>工作表3!H541/MAX(工作表3!H$2:H$1045)</f>
        <v>0.39804779535509932</v>
      </c>
    </row>
    <row r="542" spans="1:8" x14ac:dyDescent="0.25">
      <c r="A542">
        <v>623.41999999999996</v>
      </c>
      <c r="B542" s="1">
        <f>工作表3!B542/MAX(工作表3!B$2:B$1045)</f>
        <v>0.44229727289145748</v>
      </c>
      <c r="C542" s="1">
        <f>工作表3!C542/MAX(工作表3!C$2:C$1045)</f>
        <v>0.40553103673736257</v>
      </c>
      <c r="D542" s="1">
        <f>工作表3!D542/MAX(工作表3!D$2:D$1045)</f>
        <v>0.42689196022248443</v>
      </c>
      <c r="E542" s="1">
        <f>工作表3!E542/MAX(工作表3!E$2:E$1045)</f>
        <v>0.41241437506204703</v>
      </c>
      <c r="F542" s="1">
        <f>工作表3!F542/MAX(工作表3!F$2:F$1045)</f>
        <v>0.40749318801089918</v>
      </c>
      <c r="G542" s="1">
        <f>工作表3!G542/MAX(工作表3!G$2:G$1045)</f>
        <v>0.39898244034218822</v>
      </c>
      <c r="H542" s="1">
        <f>工作表3!H542/MAX(工作表3!H$2:H$1045)</f>
        <v>0.3910660191373756</v>
      </c>
    </row>
    <row r="543" spans="1:8" x14ac:dyDescent="0.25">
      <c r="A543">
        <v>624.17999999999995</v>
      </c>
      <c r="B543" s="1">
        <f>工作表3!B543/MAX(工作表3!B$2:B$1045)</f>
        <v>0.45479501535127326</v>
      </c>
      <c r="C543" s="1">
        <f>工作表3!C543/MAX(工作表3!C$2:C$1045)</f>
        <v>0.41701401659106696</v>
      </c>
      <c r="D543" s="1">
        <f>工作表3!D543/MAX(工作表3!D$2:D$1045)</f>
        <v>0.43933086128434179</v>
      </c>
      <c r="E543" s="1">
        <f>工作表3!E543/MAX(工作表3!E$2:E$1045)</f>
        <v>0.42347116052814454</v>
      </c>
      <c r="F543" s="1">
        <f>工作表3!F543/MAX(工作表3!F$2:F$1045)</f>
        <v>0.41757493188010897</v>
      </c>
      <c r="G543" s="1">
        <f>工作表3!G543/MAX(工作表3!G$2:G$1045)</f>
        <v>0.41058081945069791</v>
      </c>
      <c r="H543" s="1">
        <f>工作表3!H543/MAX(工作表3!H$2:H$1045)</f>
        <v>0.40053853921238641</v>
      </c>
    </row>
    <row r="544" spans="1:8" x14ac:dyDescent="0.25">
      <c r="A544">
        <v>624.95000000000005</v>
      </c>
      <c r="B544" s="1">
        <f>工作表3!B544/MAX(工作表3!B$2:B$1045)</f>
        <v>0.44772439949431098</v>
      </c>
      <c r="C544" s="1">
        <f>工作表3!C544/MAX(工作表3!C$2:C$1045)</f>
        <v>0.40746189367005842</v>
      </c>
      <c r="D544" s="1">
        <f>工作表3!D544/MAX(工作表3!D$2:D$1045)</f>
        <v>0.43156076184055286</v>
      </c>
      <c r="E544" s="1">
        <f>工作表3!E544/MAX(工作表3!E$2:E$1045)</f>
        <v>0.41521890201528838</v>
      </c>
      <c r="F544" s="1">
        <f>工作表3!F544/MAX(工作表3!F$2:F$1045)</f>
        <v>0.41024352861035424</v>
      </c>
      <c r="G544" s="1">
        <f>工作表3!G544/MAX(工作表3!G$2:G$1045)</f>
        <v>0.40226024313372355</v>
      </c>
      <c r="H544" s="1">
        <f>工作表3!H544/MAX(工作表3!H$2:H$1045)</f>
        <v>0.3914170313025917</v>
      </c>
    </row>
    <row r="545" spans="1:8" x14ac:dyDescent="0.25">
      <c r="A545">
        <v>625.72</v>
      </c>
      <c r="B545" s="1">
        <f>工作表3!B545/MAX(工作表3!B$2:B$1045)</f>
        <v>0.42939317319848291</v>
      </c>
      <c r="C545" s="1">
        <f>工作表3!C545/MAX(工作表3!C$2:C$1045)</f>
        <v>0.38544603816762701</v>
      </c>
      <c r="D545" s="1">
        <f>工作表3!D545/MAX(工作表3!D$2:D$1045)</f>
        <v>0.41199224675543572</v>
      </c>
      <c r="E545" s="1">
        <f>工作表3!E545/MAX(工作表3!E$2:E$1045)</f>
        <v>0.39618286508488038</v>
      </c>
      <c r="F545" s="1">
        <f>工作表3!F545/MAX(工作表3!F$2:F$1045)</f>
        <v>0.390633514986376</v>
      </c>
      <c r="G545" s="1">
        <f>工作表3!G545/MAX(工作表3!G$2:G$1045)</f>
        <v>0.38140477262494371</v>
      </c>
      <c r="H545" s="1">
        <f>工作表3!H545/MAX(工作表3!H$2:H$1045)</f>
        <v>0.36669231139106601</v>
      </c>
    </row>
    <row r="546" spans="1:8" x14ac:dyDescent="0.25">
      <c r="A546">
        <v>626.48</v>
      </c>
      <c r="B546" s="1">
        <f>工作表3!B546/MAX(工作表3!B$2:B$1045)</f>
        <v>0.42774065378363735</v>
      </c>
      <c r="C546" s="1">
        <f>工作表3!C546/MAX(工作表3!C$2:C$1045)</f>
        <v>0.386048792448204</v>
      </c>
      <c r="D546" s="1">
        <f>工作表3!D546/MAX(工作表3!D$2:D$1045)</f>
        <v>0.4090847800438227</v>
      </c>
      <c r="E546" s="1">
        <f>工作表3!E546/MAX(工作表3!E$2:E$1045)</f>
        <v>0.391591382904795</v>
      </c>
      <c r="F546" s="1">
        <f>工作表3!F546/MAX(工作表3!F$2:F$1045)</f>
        <v>0.38652929155313354</v>
      </c>
      <c r="G546" s="1">
        <f>工作表3!G546/MAX(工作表3!G$2:G$1045)</f>
        <v>0.37964880684376406</v>
      </c>
      <c r="H546" s="1">
        <f>工作表3!H546/MAX(工作表3!H$2:H$1045)</f>
        <v>0.36357647737654469</v>
      </c>
    </row>
    <row r="547" spans="1:8" x14ac:dyDescent="0.25">
      <c r="A547">
        <v>627.25</v>
      </c>
      <c r="B547" s="1">
        <f>工作表3!B547/MAX(工作表3!B$2:B$1045)</f>
        <v>0.43780928300523747</v>
      </c>
      <c r="C547" s="1">
        <f>工作表3!C547/MAX(工作表3!C$2:C$1045)</f>
        <v>0.39610150790731885</v>
      </c>
      <c r="D547" s="1">
        <f>工作表3!D547/MAX(工作表3!D$2:D$1045)</f>
        <v>0.4202511377043654</v>
      </c>
      <c r="E547" s="1">
        <f>工作表3!E547/MAX(工作表3!E$2:E$1045)</f>
        <v>0.40449717065422414</v>
      </c>
      <c r="F547" s="1">
        <f>工作表3!F547/MAX(工作表3!F$2:F$1045)</f>
        <v>0.39859502724795642</v>
      </c>
      <c r="G547" s="1">
        <f>工作表3!G547/MAX(工作表3!G$2:G$1045)</f>
        <v>0.39071589374155785</v>
      </c>
      <c r="H547" s="1">
        <f>工作表3!H547/MAX(工作表3!H$2:H$1045)</f>
        <v>0.37573688512766262</v>
      </c>
    </row>
    <row r="548" spans="1:8" x14ac:dyDescent="0.25">
      <c r="A548">
        <v>628.01</v>
      </c>
      <c r="B548" s="1">
        <f>工作表3!B548/MAX(工作表3!B$2:B$1045)</f>
        <v>0.43806212750586959</v>
      </c>
      <c r="C548" s="1">
        <f>工作表3!C548/MAX(工作表3!C$2:C$1045)</f>
        <v>0.39820603980221486</v>
      </c>
      <c r="D548" s="1">
        <f>工作表3!D548/MAX(工作表3!D$2:D$1045)</f>
        <v>0.42149839878644868</v>
      </c>
      <c r="E548" s="1">
        <f>工作表3!E548/MAX(工作表3!E$2:E$1045)</f>
        <v>0.4047701777027698</v>
      </c>
      <c r="F548" s="1">
        <f>工作表3!F548/MAX(工作表3!F$2:F$1045)</f>
        <v>0.40041723433242504</v>
      </c>
      <c r="G548" s="1">
        <f>工作表3!G548/MAX(工作表3!G$2:G$1045)</f>
        <v>0.39166141377757768</v>
      </c>
      <c r="H548" s="1">
        <f>工作表3!H548/MAX(工作表3!H$2:H$1045)</f>
        <v>0.37957878540174061</v>
      </c>
    </row>
    <row r="549" spans="1:8" x14ac:dyDescent="0.25">
      <c r="A549">
        <v>628.78</v>
      </c>
      <c r="B549" s="1">
        <f>工作表3!B549/MAX(工作表3!B$2:B$1045)</f>
        <v>0.4463789055445187</v>
      </c>
      <c r="C549" s="1">
        <f>工作表3!C549/MAX(工作表3!C$2:C$1045)</f>
        <v>0.40679784234399902</v>
      </c>
      <c r="D549" s="1">
        <f>工作表3!D549/MAX(工作表3!D$2:D$1045)</f>
        <v>0.42948761166357663</v>
      </c>
      <c r="E549" s="1">
        <f>工作表3!E549/MAX(工作表3!E$2:E$1045)</f>
        <v>0.41327062444157647</v>
      </c>
      <c r="F549" s="1">
        <f>工作表3!F549/MAX(工作表3!F$2:F$1045)</f>
        <v>0.4087789509536785</v>
      </c>
      <c r="G549" s="1">
        <f>工作表3!G549/MAX(工作表3!G$2:G$1045)</f>
        <v>0.39995497523638002</v>
      </c>
      <c r="H549" s="1">
        <f>工作表3!H549/MAX(工作表3!H$2:H$1045)</f>
        <v>0.38882531134298215</v>
      </c>
    </row>
    <row r="550" spans="1:8" x14ac:dyDescent="0.25">
      <c r="A550">
        <v>629.54999999999995</v>
      </c>
      <c r="B550" s="1">
        <f>工作表3!B550/MAX(工作表3!B$2:B$1045)</f>
        <v>0.43888387213292396</v>
      </c>
      <c r="C550" s="1">
        <f>工作表3!C550/MAX(工作表3!C$2:C$1045)</f>
        <v>0.39847166033263864</v>
      </c>
      <c r="D550" s="1">
        <f>工作表3!D550/MAX(工作表3!D$2:D$1045)</f>
        <v>0.42225686836339121</v>
      </c>
      <c r="E550" s="1">
        <f>工作表3!E550/MAX(工作表3!E$2:E$1045)</f>
        <v>0.40683013997815942</v>
      </c>
      <c r="F550" s="1">
        <f>工作表3!F550/MAX(工作表3!F$2:F$1045)</f>
        <v>0.40308242506811987</v>
      </c>
      <c r="G550" s="1">
        <f>工作表3!G550/MAX(工作表3!G$2:G$1045)</f>
        <v>0.39465105808194506</v>
      </c>
      <c r="H550" s="1">
        <f>工作表3!H550/MAX(工作表3!H$2:H$1045)</f>
        <v>0.38423330288022312</v>
      </c>
    </row>
    <row r="551" spans="1:8" x14ac:dyDescent="0.25">
      <c r="A551">
        <v>630.30999999999995</v>
      </c>
      <c r="B551" s="1">
        <f>工作表3!B551/MAX(工作表3!B$2:B$1045)</f>
        <v>0.4466769008488351</v>
      </c>
      <c r="C551" s="1">
        <f>工作表3!C551/MAX(工作表3!C$2:C$1045)</f>
        <v>0.4052143353357035</v>
      </c>
      <c r="D551" s="1">
        <f>工作表3!D551/MAX(工作表3!D$2:D$1045)</f>
        <v>0.4276167200404517</v>
      </c>
      <c r="E551" s="1">
        <f>工作表3!E551/MAX(工作表3!E$2:E$1045)</f>
        <v>0.41081356100466593</v>
      </c>
      <c r="F551" s="1">
        <f>工作表3!F551/MAX(工作表3!F$2:F$1045)</f>
        <v>0.40602861035422344</v>
      </c>
      <c r="G551" s="1">
        <f>工作表3!G551/MAX(工作表3!G$2:G$1045)</f>
        <v>0.39903647005853221</v>
      </c>
      <c r="H551" s="1">
        <f>工作表3!H551/MAX(工作表3!H$2:H$1045)</f>
        <v>0.38834928114631917</v>
      </c>
    </row>
    <row r="552" spans="1:8" x14ac:dyDescent="0.25">
      <c r="A552">
        <v>631.08000000000004</v>
      </c>
      <c r="B552" s="1">
        <f>工作表3!B552/MAX(工作表3!B$2:B$1045)</f>
        <v>0.44911504424778759</v>
      </c>
      <c r="C552" s="1">
        <f>工作表3!C552/MAX(工作表3!C$2:C$1045)</f>
        <v>0.40980139757263701</v>
      </c>
      <c r="D552" s="1">
        <f>工作表3!D552/MAX(工作表3!D$2:D$1045)</f>
        <v>0.43354121018034719</v>
      </c>
      <c r="E552" s="1">
        <f>工作表3!E552/MAX(工作表3!E$2:E$1045)</f>
        <v>0.41607515139481782</v>
      </c>
      <c r="F552" s="1">
        <f>工作表3!F552/MAX(工作表3!F$2:F$1045)</f>
        <v>0.41221900544959128</v>
      </c>
      <c r="G552" s="1">
        <f>工作表3!G552/MAX(工作表3!G$2:G$1045)</f>
        <v>0.40398919405673123</v>
      </c>
      <c r="H552" s="1">
        <f>工作表3!H552/MAX(工作表3!H$2:H$1045)</f>
        <v>0.39503293744290041</v>
      </c>
    </row>
    <row r="553" spans="1:8" x14ac:dyDescent="0.25">
      <c r="A553">
        <v>631.84</v>
      </c>
      <c r="B553" s="1">
        <f>工作表3!B553/MAX(工作表3!B$2:B$1045)</f>
        <v>0.44683041358136177</v>
      </c>
      <c r="C553" s="1">
        <f>工作表3!C553/MAX(工作表3!C$2:C$1045)</f>
        <v>0.40820767439009442</v>
      </c>
      <c r="D553" s="1">
        <f>工作表3!D553/MAX(工作表3!D$2:D$1045)</f>
        <v>0.4309624136187426</v>
      </c>
      <c r="E553" s="1">
        <f>工作表3!E553/MAX(工作表3!E$2:E$1045)</f>
        <v>0.41505757966842055</v>
      </c>
      <c r="F553" s="1">
        <f>工作表3!F553/MAX(工作表3!F$2:F$1045)</f>
        <v>0.41041382833787465</v>
      </c>
      <c r="G553" s="1">
        <f>工作表3!G553/MAX(工作表3!G$2:G$1045)</f>
        <v>0.40233228275551552</v>
      </c>
      <c r="H553" s="1">
        <f>工作表3!H553/MAX(工作表3!H$2:H$1045)</f>
        <v>0.39544165023801509</v>
      </c>
    </row>
    <row r="554" spans="1:8" x14ac:dyDescent="0.25">
      <c r="A554">
        <v>632.61</v>
      </c>
      <c r="B554" s="1">
        <f>工作表3!B554/MAX(工作表3!B$2:B$1045)</f>
        <v>0.44592739750767563</v>
      </c>
      <c r="C554" s="1">
        <f>工作表3!C554/MAX(工作表3!C$2:C$1045)</f>
        <v>0.40632789832863392</v>
      </c>
      <c r="D554" s="1">
        <f>工作表3!D554/MAX(工作表3!D$2:D$1045)</f>
        <v>0.42936120006741951</v>
      </c>
      <c r="E554" s="1">
        <f>工作表3!E554/MAX(工作表3!E$2:E$1045)</f>
        <v>0.4130968926834111</v>
      </c>
      <c r="F554" s="1">
        <f>工作表3!F554/MAX(工作表3!F$2:F$1045)</f>
        <v>0.40862568119891007</v>
      </c>
      <c r="G554" s="1">
        <f>工作表3!G554/MAX(工作表3!G$2:G$1045)</f>
        <v>0.40184601530841962</v>
      </c>
      <c r="H554" s="1">
        <f>工作表3!H554/MAX(工作表3!H$2:H$1045)</f>
        <v>0.39395105063230274</v>
      </c>
    </row>
    <row r="555" spans="1:8" x14ac:dyDescent="0.25">
      <c r="A555">
        <v>633.37</v>
      </c>
      <c r="B555" s="1">
        <f>工作表3!B555/MAX(工作表3!B$2:B$1045)</f>
        <v>0.45547227740653784</v>
      </c>
      <c r="C555" s="1">
        <f>工作表3!C555/MAX(工作表3!C$2:C$1045)</f>
        <v>0.41578807568141884</v>
      </c>
      <c r="D555" s="1">
        <f>工作表3!D555/MAX(工作表3!D$2:D$1045)</f>
        <v>0.43987021742794541</v>
      </c>
      <c r="E555" s="1">
        <f>工作表3!E555/MAX(工作表3!E$2:E$1045)</f>
        <v>0.42355802640722723</v>
      </c>
      <c r="F555" s="1">
        <f>工作表3!F555/MAX(工作表3!F$2:F$1045)</f>
        <v>0.41975476839237058</v>
      </c>
      <c r="G555" s="1">
        <f>工作表3!G555/MAX(工作表3!G$2:G$1045)</f>
        <v>0.41225574065736154</v>
      </c>
      <c r="H555" s="1">
        <f>工作表3!H555/MAX(工作表3!H$2:H$1045)</f>
        <v>0.40489012838390154</v>
      </c>
    </row>
    <row r="556" spans="1:8" x14ac:dyDescent="0.25">
      <c r="A556">
        <v>634.14</v>
      </c>
      <c r="B556" s="1">
        <f>工作表3!B556/MAX(工作表3!B$2:B$1045)</f>
        <v>0.45205887664800432</v>
      </c>
      <c r="C556" s="1">
        <f>工作表3!C556/MAX(工作表3!C$2:C$1045)</f>
        <v>0.41378570552899352</v>
      </c>
      <c r="D556" s="1">
        <f>工作表3!D556/MAX(工作表3!D$2:D$1045)</f>
        <v>0.43687004887915054</v>
      </c>
      <c r="E556" s="1">
        <f>工作表3!E556/MAX(工作表3!E$2:E$1045)</f>
        <v>0.41938846421125781</v>
      </c>
      <c r="F556" s="1">
        <f>工作表3!F556/MAX(工作表3!F$2:F$1045)</f>
        <v>0.41603371934604905</v>
      </c>
      <c r="G556" s="1">
        <f>工作表3!G556/MAX(工作表3!G$2:G$1045)</f>
        <v>0.4079603782080144</v>
      </c>
      <c r="H556" s="1">
        <f>工作表3!H556/MAX(工作表3!H$2:H$1045)</f>
        <v>0.40271673799105639</v>
      </c>
    </row>
    <row r="557" spans="1:8" x14ac:dyDescent="0.25">
      <c r="A557">
        <v>634.9</v>
      </c>
      <c r="B557" s="1">
        <f>工作表3!B557/MAX(工作表3!B$2:B$1045)</f>
        <v>0.44429293841430378</v>
      </c>
      <c r="C557" s="1">
        <f>工作表3!C557/MAX(工作表3!C$2:C$1045)</f>
        <v>0.40580687344203342</v>
      </c>
      <c r="D557" s="1">
        <f>工作表3!D557/MAX(工作表3!D$2:D$1045)</f>
        <v>0.42879656160458451</v>
      </c>
      <c r="E557" s="1">
        <f>工作表3!E557/MAX(工作表3!E$2:E$1045)</f>
        <v>0.4130968926834111</v>
      </c>
      <c r="F557" s="1">
        <f>工作表3!F557/MAX(工作表3!F$2:F$1045)</f>
        <v>0.4087534059945504</v>
      </c>
      <c r="G557" s="1">
        <f>工作表3!G557/MAX(工作表3!G$2:G$1045)</f>
        <v>0.40184601530841962</v>
      </c>
      <c r="H557" s="1">
        <f>工作表3!H557/MAX(工作表3!H$2:H$1045)</f>
        <v>0.39653315382026255</v>
      </c>
    </row>
    <row r="558" spans="1:8" x14ac:dyDescent="0.25">
      <c r="A558">
        <v>635.66999999999996</v>
      </c>
      <c r="B558" s="1">
        <f>工作表3!B558/MAX(工作表3!B$2:B$1045)</f>
        <v>0.45949069893444106</v>
      </c>
      <c r="C558" s="1">
        <f>工作表3!C558/MAX(工作表3!C$2:C$1045)</f>
        <v>0.42069183932001142</v>
      </c>
      <c r="D558" s="1">
        <f>工作表3!D558/MAX(工作表3!D$2:D$1045)</f>
        <v>0.44419349401651781</v>
      </c>
      <c r="E558" s="1">
        <f>工作表3!E558/MAX(工作表3!E$2:E$1045)</f>
        <v>0.42667278864290675</v>
      </c>
      <c r="F558" s="1">
        <f>工作表3!F558/MAX(工作表3!F$2:F$1045)</f>
        <v>0.42394414168937328</v>
      </c>
      <c r="G558" s="1">
        <f>工作表3!G558/MAX(工作表3!G$2:G$1045)</f>
        <v>0.41654209815398469</v>
      </c>
      <c r="H558" s="1">
        <f>工作表3!H558/MAX(工作表3!H$2:H$1045)</f>
        <v>0.41163629369620619</v>
      </c>
    </row>
    <row r="559" spans="1:8" x14ac:dyDescent="0.25">
      <c r="A559">
        <v>636.42999999999995</v>
      </c>
      <c r="B559" s="1">
        <f>工作表3!B559/MAX(工作表3!B$2:B$1045)</f>
        <v>0.45724218891096263</v>
      </c>
      <c r="C559" s="1">
        <f>工作表3!C559/MAX(工作表3!C$2:C$1045)</f>
        <v>0.41864860447059787</v>
      </c>
      <c r="D559" s="1">
        <f>工作表3!D559/MAX(工作表3!D$2:D$1045)</f>
        <v>0.44137872914208665</v>
      </c>
      <c r="E559" s="1">
        <f>工作表3!E559/MAX(工作表3!E$2:E$1045)</f>
        <v>0.42610195572322052</v>
      </c>
      <c r="F559" s="1">
        <f>工作表3!F559/MAX(工作表3!F$2:F$1045)</f>
        <v>0.42259025885558582</v>
      </c>
      <c r="G559" s="1">
        <f>工作表3!G559/MAX(工作表3!G$2:G$1045)</f>
        <v>0.41461503827104906</v>
      </c>
      <c r="H559" s="1">
        <f>工作表3!H559/MAX(工作表3!H$2:H$1045)</f>
        <v>0.40959272972063276</v>
      </c>
    </row>
    <row r="560" spans="1:8" x14ac:dyDescent="0.25">
      <c r="A560">
        <v>637.20000000000005</v>
      </c>
      <c r="B560" s="1">
        <f>工作表3!B560/MAX(工作表3!B$2:B$1045)</f>
        <v>0.44776955029799531</v>
      </c>
      <c r="C560" s="1">
        <f>工作表3!C560/MAX(工作表3!C$2:C$1045)</f>
        <v>0.40901475215561278</v>
      </c>
      <c r="D560" s="1">
        <f>工作表3!D560/MAX(工作表3!D$2:D$1045)</f>
        <v>0.43335580650598349</v>
      </c>
      <c r="E560" s="1">
        <f>工作表3!E560/MAX(工作表3!E$2:E$1045)</f>
        <v>0.41672044078228931</v>
      </c>
      <c r="F560" s="1">
        <f>工作表3!F560/MAX(工作表3!F$2:F$1045)</f>
        <v>0.41372615803814716</v>
      </c>
      <c r="G560" s="1">
        <f>工作表3!G560/MAX(工作表3!G$2:G$1045)</f>
        <v>0.4059612787032868</v>
      </c>
      <c r="H560" s="1">
        <f>工作表3!H560/MAX(工作表3!H$2:H$1045)</f>
        <v>0.40232725873924124</v>
      </c>
    </row>
    <row r="561" spans="1:8" x14ac:dyDescent="0.25">
      <c r="A561">
        <v>637.96</v>
      </c>
      <c r="B561" s="1">
        <f>工作表3!B561/MAX(工作表3!B$2:B$1045)</f>
        <v>0.44296550478598518</v>
      </c>
      <c r="C561" s="1">
        <f>工作表3!C561/MAX(工作表3!C$2:C$1045)</f>
        <v>0.40626660128315151</v>
      </c>
      <c r="D561" s="1">
        <f>工作表3!D561/MAX(工作表3!D$2:D$1045)</f>
        <v>0.42942861958536999</v>
      </c>
      <c r="E561" s="1">
        <f>工作表3!E561/MAX(工作表3!E$2:E$1045)</f>
        <v>0.41248883152983223</v>
      </c>
      <c r="F561" s="1">
        <f>工作表3!F561/MAX(工作表3!F$2:F$1045)</f>
        <v>0.41106096730245234</v>
      </c>
      <c r="G561" s="1">
        <f>工作表3!G561/MAX(工作表3!G$2:G$1045)</f>
        <v>0.40271949572264748</v>
      </c>
      <c r="H561" s="1">
        <f>工作表3!H561/MAX(工作表3!H$2:H$1045)</f>
        <v>0.39916814925229599</v>
      </c>
    </row>
    <row r="562" spans="1:8" x14ac:dyDescent="0.25">
      <c r="A562">
        <v>638.73</v>
      </c>
      <c r="B562" s="1">
        <f>工作表3!B562/MAX(工作表3!B$2:B$1045)</f>
        <v>0.44083438685208598</v>
      </c>
      <c r="C562" s="1">
        <f>工作表3!C562/MAX(工作表3!C$2:C$1045)</f>
        <v>0.40246618446324223</v>
      </c>
      <c r="D562" s="1">
        <f>工作表3!D562/MAX(工作表3!D$2:D$1045)</f>
        <v>0.42644530591606272</v>
      </c>
      <c r="E562" s="1">
        <f>工作表3!E562/MAX(工作表3!E$2:E$1045)</f>
        <v>0.41003176809292169</v>
      </c>
      <c r="F562" s="1">
        <f>工作表3!F562/MAX(工作表3!F$2:F$1045)</f>
        <v>0.40716961852861033</v>
      </c>
      <c r="G562" s="1">
        <f>工作表3!G562/MAX(工作表3!G$2:G$1045)</f>
        <v>0.39926159387663213</v>
      </c>
      <c r="H562" s="1">
        <f>工作表3!H562/MAX(工作表3!H$2:H$1045)</f>
        <v>0.39754291484348703</v>
      </c>
    </row>
    <row r="563" spans="1:8" x14ac:dyDescent="0.25">
      <c r="A563">
        <v>639.49</v>
      </c>
      <c r="B563" s="1">
        <f>工作表3!B563/MAX(工作表3!B$2:B$1045)</f>
        <v>0.45126422250316056</v>
      </c>
      <c r="C563" s="1">
        <f>工作表3!C563/MAX(工作表3!C$2:C$1045)</f>
        <v>0.41312165420293406</v>
      </c>
      <c r="D563" s="1">
        <f>工作表3!D563/MAX(工作表3!D$2:D$1045)</f>
        <v>0.43628012809708411</v>
      </c>
      <c r="E563" s="1">
        <f>工作表3!E563/MAX(工作表3!E$2:E$1045)</f>
        <v>0.42015784771170456</v>
      </c>
      <c r="F563" s="1">
        <f>工作表3!F563/MAX(工作表3!F$2:F$1045)</f>
        <v>0.41662976839237059</v>
      </c>
      <c r="G563" s="1">
        <f>工作表3!G563/MAX(工作表3!G$2:G$1045)</f>
        <v>0.40896893291310221</v>
      </c>
      <c r="H563" s="1">
        <f>工作表3!H563/MAX(工作表3!H$2:H$1045)</f>
        <v>0.40741453094196278</v>
      </c>
    </row>
    <row r="564" spans="1:8" x14ac:dyDescent="0.25">
      <c r="A564">
        <v>640.26</v>
      </c>
      <c r="B564" s="1">
        <f>工作表3!B564/MAX(工作表3!B$2:B$1045)</f>
        <v>0.45753115405454214</v>
      </c>
      <c r="C564" s="1">
        <f>工作表3!C564/MAX(工作表3!C$2:C$1045)</f>
        <v>0.41798455314453842</v>
      </c>
      <c r="D564" s="1">
        <f>工作表3!D564/MAX(工作表3!D$2:D$1045)</f>
        <v>0.44183381088825213</v>
      </c>
      <c r="E564" s="1">
        <f>工作表3!E564/MAX(工作表3!E$2:E$1045)</f>
        <v>0.42425295343988884</v>
      </c>
      <c r="F564" s="1">
        <f>工作表3!F564/MAX(工作表3!F$2:F$1045)</f>
        <v>0.42192608991825614</v>
      </c>
      <c r="G564" s="1">
        <f>工作表3!G564/MAX(工作表3!G$2:G$1045)</f>
        <v>0.41520936515083295</v>
      </c>
      <c r="H564" s="1">
        <f>工作表3!H564/MAX(工作表3!H$2:H$1045)</f>
        <v>0.41308842621531949</v>
      </c>
    </row>
    <row r="565" spans="1:8" x14ac:dyDescent="0.25">
      <c r="A565">
        <v>641.02</v>
      </c>
      <c r="B565" s="1">
        <f>工作表3!B565/MAX(工作表3!B$2:B$1045)</f>
        <v>0.44669496117030882</v>
      </c>
      <c r="C565" s="1">
        <f>工作表3!C565/MAX(工作表3!C$2:C$1045)</f>
        <v>0.40813616117036494</v>
      </c>
      <c r="D565" s="1">
        <f>工作表3!D565/MAX(工作表3!D$2:D$1045)</f>
        <v>0.43129108376875103</v>
      </c>
      <c r="E565" s="1">
        <f>工作表3!E565/MAX(工作表3!E$2:E$1045)</f>
        <v>0.41483421026506501</v>
      </c>
      <c r="F565" s="1">
        <f>工作表3!F565/MAX(工作表3!F$2:F$1045)</f>
        <v>0.4129342643051771</v>
      </c>
      <c r="G565" s="1">
        <f>工作表3!G565/MAX(工作表3!G$2:G$1045)</f>
        <v>0.40606933813597479</v>
      </c>
      <c r="H565" s="1">
        <f>工作表3!H565/MAX(工作表3!H$2:H$1045)</f>
        <v>0.40326970236091741</v>
      </c>
    </row>
    <row r="566" spans="1:8" x14ac:dyDescent="0.25">
      <c r="A566">
        <v>641.79</v>
      </c>
      <c r="B566" s="1">
        <f>工作表3!B566/MAX(工作表3!B$2:B$1045)</f>
        <v>0.44622539281199203</v>
      </c>
      <c r="C566" s="1">
        <f>工作表3!C566/MAX(工作表3!C$2:C$1045)</f>
        <v>0.40856524048874177</v>
      </c>
      <c r="D566" s="1">
        <f>工作表3!D566/MAX(工作表3!D$2:D$1045)</f>
        <v>0.43148491488285856</v>
      </c>
      <c r="E566" s="1">
        <f>工作表3!E566/MAX(工作表3!E$2:E$1045)</f>
        <v>0.4142137397001886</v>
      </c>
      <c r="F566" s="1">
        <f>工作表3!F566/MAX(工作表3!F$2:F$1045)</f>
        <v>0.41198058583106267</v>
      </c>
      <c r="G566" s="1">
        <f>工作表3!G566/MAX(工作表3!G$2:G$1045)</f>
        <v>0.40467357046375507</v>
      </c>
      <c r="H566" s="1">
        <f>工作表3!H566/MAX(工作表3!H$2:H$1045)</f>
        <v>0.40273597153435592</v>
      </c>
    </row>
    <row r="567" spans="1:8" x14ac:dyDescent="0.25">
      <c r="A567">
        <v>642.54999999999995</v>
      </c>
      <c r="B567" s="1">
        <f>工作表3!B567/MAX(工作表3!B$2:B$1045)</f>
        <v>0.45159833845042441</v>
      </c>
      <c r="C567" s="1">
        <f>工作表3!C567/MAX(工作表3!C$2:C$1045)</f>
        <v>0.41208982060398019</v>
      </c>
      <c r="D567" s="1">
        <f>工作表3!D567/MAX(工作表3!D$2:D$1045)</f>
        <v>0.43687847631889432</v>
      </c>
      <c r="E567" s="1">
        <f>工作表3!E567/MAX(工作表3!E$2:E$1045)</f>
        <v>0.419251960686985</v>
      </c>
      <c r="F567" s="1">
        <f>工作表3!F567/MAX(工作表3!F$2:F$1045)</f>
        <v>0.41783889645776567</v>
      </c>
      <c r="G567" s="1">
        <f>工作表3!G567/MAX(工作表3!G$2:G$1045)</f>
        <v>0.40972534894191803</v>
      </c>
      <c r="H567" s="1">
        <f>工作表3!H567/MAX(工作表3!H$2:H$1045)</f>
        <v>0.4079001779102755</v>
      </c>
    </row>
    <row r="568" spans="1:8" x14ac:dyDescent="0.25">
      <c r="A568">
        <v>643.30999999999995</v>
      </c>
      <c r="B568" s="1">
        <f>工作表3!B568/MAX(工作表3!B$2:B$1045)</f>
        <v>0.43245439768827887</v>
      </c>
      <c r="C568" s="1">
        <f>工作表3!C568/MAX(工作表3!C$2:C$1045)</f>
        <v>0.39257692779208042</v>
      </c>
      <c r="D568" s="1">
        <f>工作表3!D568/MAX(工作表3!D$2:D$1045)</f>
        <v>0.41737738075172764</v>
      </c>
      <c r="E568" s="1">
        <f>工作表3!E568/MAX(工作表3!E$2:E$1045)</f>
        <v>0.39860270028789835</v>
      </c>
      <c r="F568" s="1">
        <f>工作表3!F568/MAX(工作表3!F$2:F$1045)</f>
        <v>0.39793937329700274</v>
      </c>
      <c r="G568" s="1">
        <f>工作表3!G568/MAX(工作表3!G$2:G$1045)</f>
        <v>0.39102206213417379</v>
      </c>
      <c r="H568" s="1">
        <f>工作表3!H568/MAX(工作表3!H$2:H$1045)</f>
        <v>0.38895513776025387</v>
      </c>
    </row>
    <row r="569" spans="1:8" x14ac:dyDescent="0.25">
      <c r="A569">
        <v>644.08000000000004</v>
      </c>
      <c r="B569" s="1">
        <f>工作表3!B569/MAX(工作表3!B$2:B$1045)</f>
        <v>0.42666606465595086</v>
      </c>
      <c r="C569" s="1">
        <f>工作表3!C569/MAX(工作表3!C$2:C$1045)</f>
        <v>0.38333129009848393</v>
      </c>
      <c r="D569" s="1">
        <f>工作表3!D569/MAX(工作表3!D$2:D$1045)</f>
        <v>0.40950615203101298</v>
      </c>
      <c r="E569" s="1">
        <f>工作表3!E569/MAX(工作表3!E$2:E$1045)</f>
        <v>0.38948178298421521</v>
      </c>
      <c r="F569" s="1">
        <f>工作表3!F569/MAX(工作表3!F$2:F$1045)</f>
        <v>0.38989271117166213</v>
      </c>
      <c r="G569" s="1">
        <f>工作表3!G569/MAX(工作表3!G$2:G$1045)</f>
        <v>0.38382710490769922</v>
      </c>
      <c r="H569" s="1">
        <f>工作表3!H569/MAX(工作表3!H$2:H$1045)</f>
        <v>0.3781699283550512</v>
      </c>
    </row>
    <row r="570" spans="1:8" x14ac:dyDescent="0.25">
      <c r="A570">
        <v>644.84</v>
      </c>
      <c r="B570" s="1">
        <f>工作表3!B570/MAX(工作表3!B$2:B$1045)</f>
        <v>0.41403286978508219</v>
      </c>
      <c r="C570" s="1">
        <f>工作表3!C570/MAX(工作表3!C$2:C$1045)</f>
        <v>0.36745535531854029</v>
      </c>
      <c r="D570" s="1">
        <f>工作表3!D570/MAX(工作表3!D$2:D$1045)</f>
        <v>0.39390696106522838</v>
      </c>
      <c r="E570" s="1">
        <f>工作表3!E570/MAX(工作表3!E$2:E$1045)</f>
        <v>0.37352328005559415</v>
      </c>
      <c r="F570" s="1">
        <f>工作表3!F570/MAX(工作表3!F$2:F$1045)</f>
        <v>0.37369720708446869</v>
      </c>
      <c r="G570" s="1">
        <f>工作表3!G570/MAX(工作表3!G$2:G$1045)</f>
        <v>0.36874380909500226</v>
      </c>
      <c r="H570" s="1">
        <f>工作表3!H570/MAX(工作表3!H$2:H$1045)</f>
        <v>0.36112900899168149</v>
      </c>
    </row>
    <row r="571" spans="1:8" x14ac:dyDescent="0.25">
      <c r="A571">
        <v>645.61</v>
      </c>
      <c r="B571" s="1">
        <f>工作表3!B571/MAX(工作表3!B$2:B$1045)</f>
        <v>0.40223044970200472</v>
      </c>
      <c r="C571" s="1">
        <f>工作表3!C571/MAX(工作表3!C$2:C$1045)</f>
        <v>0.35495075804012916</v>
      </c>
      <c r="D571" s="1">
        <f>工作表3!D571/MAX(工作表3!D$2:D$1045)</f>
        <v>0.38135850328670151</v>
      </c>
      <c r="E571" s="1">
        <f>工作表3!E571/MAX(工作表3!E$2:E$1045)</f>
        <v>0.35920281941824678</v>
      </c>
      <c r="F571" s="1">
        <f>工作表3!F571/MAX(工作表3!F$2:F$1045)</f>
        <v>0.36083106267029974</v>
      </c>
      <c r="G571" s="1">
        <f>工作表3!G571/MAX(工作表3!G$2:G$1045)</f>
        <v>0.35651508329581272</v>
      </c>
      <c r="H571" s="1">
        <f>工作表3!H571/MAX(工作表3!H$2:H$1045)</f>
        <v>0.34682886954849257</v>
      </c>
    </row>
    <row r="572" spans="1:8" x14ac:dyDescent="0.25">
      <c r="A572">
        <v>646.37</v>
      </c>
      <c r="B572" s="1">
        <f>工作表3!B572/MAX(工作表3!B$2:B$1045)</f>
        <v>0.39914213472999821</v>
      </c>
      <c r="C572" s="1">
        <f>工作表3!C572/MAX(工作表3!C$2:C$1045)</f>
        <v>0.35253974091782109</v>
      </c>
      <c r="D572" s="1">
        <f>工作表3!D572/MAX(工作表3!D$2:D$1045)</f>
        <v>0.37745659868531939</v>
      </c>
      <c r="E572" s="1">
        <f>工作表3!E572/MAX(工作表3!E$2:E$1045)</f>
        <v>0.35572818425493896</v>
      </c>
      <c r="F572" s="1">
        <f>工作表3!F572/MAX(工作表3!F$2:F$1045)</f>
        <v>0.35672683923705722</v>
      </c>
      <c r="G572" s="1">
        <f>工作表3!G572/MAX(工作表3!G$2:G$1045)</f>
        <v>0.3528770823953174</v>
      </c>
      <c r="H572" s="1">
        <f>工作表3!H572/MAX(工作表3!H$2:H$1045)</f>
        <v>0.34327547242390727</v>
      </c>
    </row>
    <row r="573" spans="1:8" x14ac:dyDescent="0.25">
      <c r="A573">
        <v>647.13</v>
      </c>
      <c r="B573" s="1">
        <f>工作表3!B573/MAX(工作表3!B$2:B$1045)</f>
        <v>0.40821744627054363</v>
      </c>
      <c r="C573" s="1">
        <f>工作表3!C573/MAX(工作表3!C$2:C$1045)</f>
        <v>0.36364472232438394</v>
      </c>
      <c r="D573" s="1">
        <f>工作表3!D573/MAX(工作表3!D$2:D$1045)</f>
        <v>0.38890948929715152</v>
      </c>
      <c r="E573" s="1">
        <f>工作表3!E573/MAX(工作表3!E$2:E$1045)</f>
        <v>0.36818723319765712</v>
      </c>
      <c r="F573" s="1">
        <f>工作表3!F573/MAX(工作表3!F$2:F$1045)</f>
        <v>0.36951634877384198</v>
      </c>
      <c r="G573" s="1">
        <f>工作表3!G573/MAX(工作表3!G$2:G$1045)</f>
        <v>0.36396217919855922</v>
      </c>
      <c r="H573" s="1">
        <f>工作表3!H573/MAX(工作表3!H$2:H$1045)</f>
        <v>0.35699379718228591</v>
      </c>
    </row>
    <row r="574" spans="1:8" x14ac:dyDescent="0.25">
      <c r="A574">
        <v>647.9</v>
      </c>
      <c r="B574" s="1">
        <f>工作表3!B574/MAX(工作表3!B$2:B$1045)</f>
        <v>0.41936066461983024</v>
      </c>
      <c r="C574" s="1">
        <f>工作表3!C574/MAX(工作表3!C$2:C$1045)</f>
        <v>0.3773752605124433</v>
      </c>
      <c r="D574" s="1">
        <f>工作表3!D574/MAX(工作表3!D$2:D$1045)</f>
        <v>0.3985589078038092</v>
      </c>
      <c r="E574" s="1">
        <f>工作表3!E574/MAX(工作表3!E$2:E$1045)</f>
        <v>0.3783629504616301</v>
      </c>
      <c r="F574" s="1">
        <f>工作表3!F574/MAX(工作表3!F$2:F$1045)</f>
        <v>0.37816757493188013</v>
      </c>
      <c r="G574" s="1">
        <f>工作表3!G574/MAX(工作表3!G$2:G$1045)</f>
        <v>0.37243583971184152</v>
      </c>
      <c r="H574" s="1">
        <f>工作表3!H574/MAX(工作表3!H$2:H$1045)</f>
        <v>0.36877434245323842</v>
      </c>
    </row>
    <row r="575" spans="1:8" x14ac:dyDescent="0.25">
      <c r="A575">
        <v>648.66</v>
      </c>
      <c r="B575" s="1">
        <f>工作表3!B575/MAX(工作表3!B$2:B$1045)</f>
        <v>0.43364637890554453</v>
      </c>
      <c r="C575" s="1">
        <f>工作表3!C575/MAX(工作表3!C$2:C$1045)</f>
        <v>0.39070736790486699</v>
      </c>
      <c r="D575" s="1">
        <f>工作表3!D575/MAX(工作表3!D$2:D$1045)</f>
        <v>0.41620596662733861</v>
      </c>
      <c r="E575" s="1">
        <f>工作表3!E575/MAX(工作表3!E$2:E$1045)</f>
        <v>0.39636900625434329</v>
      </c>
      <c r="F575" s="1">
        <f>工作表3!F575/MAX(工作表3!F$2:F$1045)</f>
        <v>0.39725817438692096</v>
      </c>
      <c r="G575" s="1">
        <f>工作表3!G575/MAX(工作表3!G$2:G$1045)</f>
        <v>0.39007654209815401</v>
      </c>
      <c r="H575" s="1">
        <f>工作表3!H575/MAX(工作表3!H$2:H$1045)</f>
        <v>0.38704140020195221</v>
      </c>
    </row>
    <row r="576" spans="1:8" x14ac:dyDescent="0.25">
      <c r="A576">
        <v>649.42999999999995</v>
      </c>
      <c r="B576" s="1">
        <f>工作表3!B576/MAX(工作表3!B$2:B$1045)</f>
        <v>0.41485461441213656</v>
      </c>
      <c r="C576" s="1">
        <f>工作表3!C576/MAX(工作表3!C$2:C$1045)</f>
        <v>0.36763924645498752</v>
      </c>
      <c r="D576" s="1">
        <f>工作表3!D576/MAX(工作表3!D$2:D$1045)</f>
        <v>0.39550817461655147</v>
      </c>
      <c r="E576" s="1">
        <f>工作表3!E576/MAX(工作表3!E$2:E$1045)</f>
        <v>0.37452844237069394</v>
      </c>
      <c r="F576" s="1">
        <f>工作表3!F576/MAX(工作表3!F$2:F$1045)</f>
        <v>0.3769243869209809</v>
      </c>
      <c r="G576" s="1">
        <f>工作表3!G576/MAX(工作表3!G$2:G$1045)</f>
        <v>0.3714272850067537</v>
      </c>
      <c r="H576" s="1">
        <f>工作表3!H576/MAX(工作表3!H$2:H$1045)</f>
        <v>0.36572101745444052</v>
      </c>
    </row>
    <row r="577" spans="1:8" x14ac:dyDescent="0.25">
      <c r="A577">
        <v>650.19000000000005</v>
      </c>
      <c r="B577" s="1">
        <f>工作表3!B577/MAX(工作表3!B$2:B$1045)</f>
        <v>0.41650713382698212</v>
      </c>
      <c r="C577" s="1">
        <f>工作表3!C577/MAX(工作表3!C$2:C$1045)</f>
        <v>0.3727881982755098</v>
      </c>
      <c r="D577" s="1">
        <f>工作表3!D577/MAX(工作表3!D$2:D$1045)</f>
        <v>0.39561773133322098</v>
      </c>
      <c r="E577" s="1">
        <f>工作表3!E577/MAX(工作表3!E$2:E$1045)</f>
        <v>0.37274148714384991</v>
      </c>
      <c r="F577" s="1">
        <f>工作表3!F577/MAX(工作表3!F$2:F$1045)</f>
        <v>0.374991485013624</v>
      </c>
      <c r="G577" s="1">
        <f>工作表3!G577/MAX(工作表3!G$2:G$1045)</f>
        <v>0.36868077442593428</v>
      </c>
      <c r="H577" s="1">
        <f>工作表3!H577/MAX(工作表3!H$2:H$1045)</f>
        <v>0.36384574698273792</v>
      </c>
    </row>
    <row r="578" spans="1:8" x14ac:dyDescent="0.25">
      <c r="A578">
        <v>650.95000000000005</v>
      </c>
      <c r="B578" s="1">
        <f>工作表3!B578/MAX(工作表3!B$2:B$1045)</f>
        <v>0.43806212750586959</v>
      </c>
      <c r="C578" s="1">
        <f>工作表3!C578/MAX(工作表3!C$2:C$1045)</f>
        <v>0.39432389358832903</v>
      </c>
      <c r="D578" s="1">
        <f>工作表3!D578/MAX(工作表3!D$2:D$1045)</f>
        <v>0.4196864992415304</v>
      </c>
      <c r="E578" s="1">
        <f>工作表3!E578/MAX(工作表3!E$2:E$1045)</f>
        <v>0.39989327906284128</v>
      </c>
      <c r="F578" s="1">
        <f>工作表3!F578/MAX(工作表3!F$2:F$1045)</f>
        <v>0.3998126702997275</v>
      </c>
      <c r="G578" s="1">
        <f>工作表3!G578/MAX(工作表3!G$2:G$1045)</f>
        <v>0.39472309770373704</v>
      </c>
      <c r="H578" s="1">
        <f>工作表3!H578/MAX(工作表3!H$2:H$1045)</f>
        <v>0.39163821705053614</v>
      </c>
    </row>
    <row r="579" spans="1:8" x14ac:dyDescent="0.25">
      <c r="A579">
        <v>651.72</v>
      </c>
      <c r="B579" s="1">
        <f>工作表3!B579/MAX(工作表3!B$2:B$1045)</f>
        <v>0.43427849015712477</v>
      </c>
      <c r="C579" s="1">
        <f>工作表3!C579/MAX(工作表3!C$2:C$1045)</f>
        <v>0.39269952188304524</v>
      </c>
      <c r="D579" s="1">
        <f>工作表3!D579/MAX(工作表3!D$2:D$1045)</f>
        <v>0.41769762346199224</v>
      </c>
      <c r="E579" s="1">
        <f>工作表3!E579/MAX(工作表3!E$2:E$1045)</f>
        <v>0.39551275687481385</v>
      </c>
      <c r="F579" s="1">
        <f>工作表3!F579/MAX(工作表3!F$2:F$1045)</f>
        <v>0.39749659400544957</v>
      </c>
      <c r="G579" s="1">
        <f>工作表3!G579/MAX(工作表3!G$2:G$1045)</f>
        <v>0.39194957226474558</v>
      </c>
      <c r="H579" s="1">
        <f>工作表3!H579/MAX(工作表3!H$2:H$1045)</f>
        <v>0.38878203587055826</v>
      </c>
    </row>
    <row r="580" spans="1:8" x14ac:dyDescent="0.25">
      <c r="A580">
        <v>652.48</v>
      </c>
      <c r="B580" s="1">
        <f>工作表3!B580/MAX(工作表3!B$2:B$1045)</f>
        <v>0.41090843417012823</v>
      </c>
      <c r="C580" s="1">
        <f>工作表3!C580/MAX(工作表3!C$2:C$1045)</f>
        <v>0.36967226513015405</v>
      </c>
      <c r="D580" s="1">
        <f>工作表3!D580/MAX(工作表3!D$2:D$1045)</f>
        <v>0.39527220630372495</v>
      </c>
      <c r="E580" s="1">
        <f>工作表3!E580/MAX(工作表3!E$2:E$1045)</f>
        <v>0.37679936463814157</v>
      </c>
      <c r="F580" s="1">
        <f>工作表3!F580/MAX(工作表3!F$2:F$1045)</f>
        <v>0.37700953678474114</v>
      </c>
      <c r="G580" s="1">
        <f>工作表3!G580/MAX(工作表3!G$2:G$1045)</f>
        <v>0.37131922557406571</v>
      </c>
      <c r="H580" s="1">
        <f>工作表3!H580/MAX(工作表3!H$2:H$1045)</f>
        <v>0.36915420493340384</v>
      </c>
    </row>
    <row r="581" spans="1:8" x14ac:dyDescent="0.25">
      <c r="A581">
        <v>653.24</v>
      </c>
      <c r="B581" s="1">
        <f>工作表3!B581/MAX(工作表3!B$2:B$1045)</f>
        <v>0.39855517428210224</v>
      </c>
      <c r="C581" s="1">
        <f>工作表3!C581/MAX(工作表3!C$2:C$1045)</f>
        <v>0.35623799599525968</v>
      </c>
      <c r="D581" s="1">
        <f>工作表3!D581/MAX(工作表3!D$2:D$1045)</f>
        <v>0.383204112590595</v>
      </c>
      <c r="E581" s="1">
        <f>工作表3!E581/MAX(工作表3!E$2:E$1045)</f>
        <v>0.36363297925146432</v>
      </c>
      <c r="F581" s="1">
        <f>工作表3!F581/MAX(工作表3!F$2:F$1045)</f>
        <v>0.3660848092643052</v>
      </c>
      <c r="G581" s="1">
        <f>工作表3!G581/MAX(工作表3!G$2:G$1045)</f>
        <v>0.36009004952724</v>
      </c>
      <c r="H581" s="1">
        <f>工作表3!H581/MAX(工作表3!H$2:H$1045)</f>
        <v>0.35722940808770498</v>
      </c>
    </row>
    <row r="582" spans="1:8" x14ac:dyDescent="0.25">
      <c r="A582">
        <v>654.01</v>
      </c>
      <c r="B582" s="1">
        <f>工作表3!B582/MAX(工作表3!B$2:B$1045)</f>
        <v>0.35701643489254109</v>
      </c>
      <c r="C582" s="1">
        <f>工作表3!C582/MAX(工作表3!C$2:C$1045)</f>
        <v>0.32010338768338031</v>
      </c>
      <c r="D582" s="1">
        <f>工作表3!D582/MAX(工作表3!D$2:D$1045)</f>
        <v>0.3443367604921625</v>
      </c>
      <c r="E582" s="1">
        <f>工作表3!E582/MAX(工作表3!E$2:E$1045)</f>
        <v>0.3276580958999305</v>
      </c>
      <c r="F582" s="1">
        <f>工作表3!F582/MAX(工作表3!F$2:F$1045)</f>
        <v>0.32959809264305179</v>
      </c>
      <c r="G582" s="1">
        <f>工作表3!G582/MAX(工作表3!G$2:G$1045)</f>
        <v>0.32429536244934715</v>
      </c>
      <c r="H582" s="1">
        <f>工作表3!H582/MAX(工作表3!H$2:H$1045)</f>
        <v>0.321940664518921</v>
      </c>
    </row>
    <row r="583" spans="1:8" x14ac:dyDescent="0.25">
      <c r="A583">
        <v>654.77</v>
      </c>
      <c r="B583" s="1">
        <f>工作表3!B583/MAX(工作表3!B$2:B$1045)</f>
        <v>0.38021491782553729</v>
      </c>
      <c r="C583" s="1">
        <f>工作表3!C583/MAX(工作表3!C$2:C$1045)</f>
        <v>0.34269134894364756</v>
      </c>
      <c r="D583" s="1">
        <f>工作表3!D583/MAX(工作表3!D$2:D$1045)</f>
        <v>0.36121692229900554</v>
      </c>
      <c r="E583" s="1">
        <f>工作表3!E583/MAX(工作表3!E$2:E$1045)</f>
        <v>0.34009232602005363</v>
      </c>
      <c r="F583" s="1">
        <f>工作表3!F583/MAX(工作表3!F$2:F$1045)</f>
        <v>0.34205551771117165</v>
      </c>
      <c r="G583" s="1">
        <f>工作表3!G583/MAX(工作表3!G$2:G$1045)</f>
        <v>0.33736154885186853</v>
      </c>
      <c r="H583" s="1">
        <f>工作表3!H583/MAX(工作表3!H$2:H$1045)</f>
        <v>0.334692503726499</v>
      </c>
    </row>
    <row r="584" spans="1:8" x14ac:dyDescent="0.25">
      <c r="A584">
        <v>655.53</v>
      </c>
      <c r="B584" s="1">
        <f>工作表3!B584/MAX(工作表3!B$2:B$1045)</f>
        <v>0.41360845223044967</v>
      </c>
      <c r="C584" s="1">
        <f>工作表3!C584/MAX(工作表3!C$2:C$1045)</f>
        <v>0.37343181725307506</v>
      </c>
      <c r="D584" s="1">
        <f>工作表3!D584/MAX(工作表3!D$2:D$1045)</f>
        <v>0.39604753076015509</v>
      </c>
      <c r="E584" s="1">
        <f>工作表3!E584/MAX(工作表3!E$2:E$1045)</f>
        <v>0.3741561600317681</v>
      </c>
      <c r="F584" s="1">
        <f>工作表3!F584/MAX(工作表3!F$2:F$1045)</f>
        <v>0.37558753405994549</v>
      </c>
      <c r="G584" s="1">
        <f>工作表3!G584/MAX(工作表3!G$2:G$1045)</f>
        <v>0.37042773525438993</v>
      </c>
      <c r="H584" s="1">
        <f>工作表3!H584/MAX(工作表3!H$2:H$1045)</f>
        <v>0.36916382170505363</v>
      </c>
    </row>
    <row r="585" spans="1:8" x14ac:dyDescent="0.25">
      <c r="A585">
        <v>656.29</v>
      </c>
      <c r="B585" s="1">
        <f>工作表3!B585/MAX(工作表3!B$2:B$1045)</f>
        <v>0.42697309012100415</v>
      </c>
      <c r="C585" s="1">
        <f>工作表3!C585/MAX(工作表3!C$2:C$1045)</f>
        <v>0.38457766335662619</v>
      </c>
      <c r="D585" s="1">
        <f>工作表3!D585/MAX(工作表3!D$2:D$1045)</f>
        <v>0.41034889600539354</v>
      </c>
      <c r="E585" s="1">
        <f>工作表3!E585/MAX(工作表3!E$2:E$1045)</f>
        <v>0.39047453588801745</v>
      </c>
      <c r="F585" s="1">
        <f>工作表3!F585/MAX(工作表3!F$2:F$1045)</f>
        <v>0.39157016348773843</v>
      </c>
      <c r="G585" s="1">
        <f>工作表3!G585/MAX(工作表3!G$2:G$1045)</f>
        <v>0.38524088248536698</v>
      </c>
      <c r="H585" s="1">
        <f>工作表3!H585/MAX(工作表3!H$2:H$1045)</f>
        <v>0.38482954272250808</v>
      </c>
    </row>
    <row r="586" spans="1:8" x14ac:dyDescent="0.25">
      <c r="A586">
        <v>657.06</v>
      </c>
      <c r="B586" s="1">
        <f>工作表3!B586/MAX(工作表3!B$2:B$1045)</f>
        <v>0.44208054903377281</v>
      </c>
      <c r="C586" s="1">
        <f>工作表3!C586/MAX(工作表3!C$2:C$1045)</f>
        <v>0.4010972171141351</v>
      </c>
      <c r="D586" s="1">
        <f>工作表3!D586/MAX(工作表3!D$2:D$1045)</f>
        <v>0.42563627170065732</v>
      </c>
      <c r="E586" s="1">
        <f>工作表3!E586/MAX(工作表3!E$2:E$1045)</f>
        <v>0.4062344882358781</v>
      </c>
      <c r="F586" s="1">
        <f>工作表3!F586/MAX(工作表3!F$2:F$1045)</f>
        <v>0.40747615803814713</v>
      </c>
      <c r="G586" s="1">
        <f>工作表3!G586/MAX(工作表3!G$2:G$1045)</f>
        <v>0.40095452498874379</v>
      </c>
      <c r="H586" s="1">
        <f>工作表3!H586/MAX(工作表3!H$2:H$1045)</f>
        <v>0.40151464153483674</v>
      </c>
    </row>
    <row r="587" spans="1:8" x14ac:dyDescent="0.25">
      <c r="A587">
        <v>657.82</v>
      </c>
      <c r="B587" s="1">
        <f>工作表3!B587/MAX(工作表3!B$2:B$1045)</f>
        <v>0.43611161278670763</v>
      </c>
      <c r="C587" s="1">
        <f>工作表3!C587/MAX(工作表3!C$2:C$1045)</f>
        <v>0.39566221241469496</v>
      </c>
      <c r="D587" s="1">
        <f>工作表3!D587/MAX(工作表3!D$2:D$1045)</f>
        <v>0.42063037249283669</v>
      </c>
      <c r="E587" s="1">
        <f>工作表3!E587/MAX(工作表3!E$2:E$1045)</f>
        <v>0.39955822495780802</v>
      </c>
      <c r="F587" s="1">
        <f>工作表3!F587/MAX(工作表3!F$2:F$1045)</f>
        <v>0.40040871934604905</v>
      </c>
      <c r="G587" s="1">
        <f>工作表3!G587/MAX(工作表3!G$2:G$1045)</f>
        <v>0.39404772624943718</v>
      </c>
      <c r="H587" s="1">
        <f>工作表3!H587/MAX(工作表3!H$2:H$1045)</f>
        <v>0.39641294417464057</v>
      </c>
    </row>
    <row r="588" spans="1:8" x14ac:dyDescent="0.25">
      <c r="A588">
        <v>658.58</v>
      </c>
      <c r="B588" s="1">
        <f>工作表3!B588/MAX(工作表3!B$2:B$1045)</f>
        <v>0.44964782373126244</v>
      </c>
      <c r="C588" s="1">
        <f>工作表3!C588/MAX(工作表3!C$2:C$1045)</f>
        <v>0.41037350333047279</v>
      </c>
      <c r="D588" s="1">
        <f>工作表3!D588/MAX(工作表3!D$2:D$1045)</f>
        <v>0.43482218102140568</v>
      </c>
      <c r="E588" s="1">
        <f>工作表3!E588/MAX(工作表3!E$2:E$1045)</f>
        <v>0.41427578675667626</v>
      </c>
      <c r="F588" s="1">
        <f>工作表3!F588/MAX(工作表3!F$2:F$1045)</f>
        <v>0.41583787465940053</v>
      </c>
      <c r="G588" s="1">
        <f>工作表3!G588/MAX(工作表3!G$2:G$1045)</f>
        <v>0.40792435839711844</v>
      </c>
      <c r="H588" s="1">
        <f>工作表3!H588/MAX(工作表3!H$2:H$1045)</f>
        <v>0.4116988027119296</v>
      </c>
    </row>
    <row r="589" spans="1:8" x14ac:dyDescent="0.25">
      <c r="A589">
        <v>659.35</v>
      </c>
      <c r="B589" s="1">
        <f>工作表3!B589/MAX(工作表3!B$2:B$1045)</f>
        <v>0.44310998735777496</v>
      </c>
      <c r="C589" s="1">
        <f>工作表3!C589/MAX(工作表3!C$2:C$1045)</f>
        <v>0.40395774590331412</v>
      </c>
      <c r="D589" s="1">
        <f>工作表3!D589/MAX(工作表3!D$2:D$1045)</f>
        <v>0.42786954323276588</v>
      </c>
      <c r="E589" s="1">
        <f>工作表3!E589/MAX(工作表3!E$2:E$1045)</f>
        <v>0.40828204109997024</v>
      </c>
      <c r="F589" s="1">
        <f>工作表3!F589/MAX(工作表3!F$2:F$1045)</f>
        <v>0.40928133514986376</v>
      </c>
      <c r="G589" s="1">
        <f>工作表3!G589/MAX(工作表3!G$2:G$1045)</f>
        <v>0.40342188203511931</v>
      </c>
      <c r="H589" s="1">
        <f>工作表3!H589/MAX(工作表3!H$2:H$1045)</f>
        <v>0.40629898543059095</v>
      </c>
    </row>
    <row r="590" spans="1:8" x14ac:dyDescent="0.25">
      <c r="A590">
        <v>660.11</v>
      </c>
      <c r="B590" s="1">
        <f>工作表3!B590/MAX(工作表3!B$2:B$1045)</f>
        <v>0.46295828065739569</v>
      </c>
      <c r="C590" s="1">
        <f>工作表3!C590/MAX(工作表3!C$2:C$1045)</f>
        <v>0.42215275223734217</v>
      </c>
      <c r="D590" s="1">
        <f>工作表3!D590/MAX(工作表3!D$2:D$1045)</f>
        <v>0.44801955166020563</v>
      </c>
      <c r="E590" s="1">
        <f>工作表3!E590/MAX(工作表3!E$2:E$1045)</f>
        <v>0.42780204507098185</v>
      </c>
      <c r="F590" s="1">
        <f>工作表3!F590/MAX(工作表3!F$2:F$1045)</f>
        <v>0.42970027247956405</v>
      </c>
      <c r="G590" s="1">
        <f>工作表3!G590/MAX(工作表3!G$2:G$1045)</f>
        <v>0.42216118865375957</v>
      </c>
      <c r="H590" s="1">
        <f>工作表3!H590/MAX(工作表3!H$2:H$1045)</f>
        <v>0.42628263691878637</v>
      </c>
    </row>
    <row r="591" spans="1:8" x14ac:dyDescent="0.25">
      <c r="A591">
        <v>660.87</v>
      </c>
      <c r="B591" s="1">
        <f>工作表3!B591/MAX(工作表3!B$2:B$1045)</f>
        <v>0.44995484919631568</v>
      </c>
      <c r="C591" s="1">
        <f>工作表3!C591/MAX(工作表3!C$2:C$1045)</f>
        <v>0.41058804298966123</v>
      </c>
      <c r="D591" s="1">
        <f>工作表3!D591/MAX(工作表3!D$2:D$1045)</f>
        <v>0.43638968481375356</v>
      </c>
      <c r="E591" s="1">
        <f>工作表3!E591/MAX(工作表3!E$2:E$1045)</f>
        <v>0.41642261491114863</v>
      </c>
      <c r="F591" s="1">
        <f>工作表3!F591/MAX(工作表3!F$2:F$1045)</f>
        <v>0.41836682561307903</v>
      </c>
      <c r="G591" s="1">
        <f>工作表3!G591/MAX(工作表3!G$2:G$1045)</f>
        <v>0.4113642503376857</v>
      </c>
      <c r="H591" s="1">
        <f>工作表3!H591/MAX(工作表3!H$2:H$1045)</f>
        <v>0.41530509208058852</v>
      </c>
    </row>
    <row r="592" spans="1:8" x14ac:dyDescent="0.25">
      <c r="A592">
        <v>661.63</v>
      </c>
      <c r="B592" s="1">
        <f>工作表3!B592/MAX(工作表3!B$2:B$1045)</f>
        <v>0.44024742640419001</v>
      </c>
      <c r="C592" s="1">
        <f>工作表3!C592/MAX(工作表3!C$2:C$1045)</f>
        <v>0.40190429487965346</v>
      </c>
      <c r="D592" s="1">
        <f>工作表3!D592/MAX(工作表3!D$2:D$1045)</f>
        <v>0.42658857239170739</v>
      </c>
      <c r="E592" s="1">
        <f>工作表3!E592/MAX(工作表3!E$2:E$1045)</f>
        <v>0.40634617293755582</v>
      </c>
      <c r="F592" s="1">
        <f>工作表3!F592/MAX(工作表3!F$2:F$1045)</f>
        <v>0.40864271117166212</v>
      </c>
      <c r="G592" s="1">
        <f>工作表3!G592/MAX(工作表3!G$2:G$1045)</f>
        <v>0.40146780729401171</v>
      </c>
      <c r="H592" s="1">
        <f>工作表3!H592/MAX(工作表3!H$2:H$1045)</f>
        <v>0.40596239842284942</v>
      </c>
    </row>
    <row r="593" spans="1:8" x14ac:dyDescent="0.25">
      <c r="A593">
        <v>662.4</v>
      </c>
      <c r="B593" s="1">
        <f>工作表3!B593/MAX(工作表3!B$2:B$1045)</f>
        <v>0.45834386852085968</v>
      </c>
      <c r="C593" s="1">
        <f>工作表3!C593/MAX(工作表3!C$2:C$1045)</f>
        <v>0.41711617833353765</v>
      </c>
      <c r="D593" s="1">
        <f>工作表3!D593/MAX(工作表3!D$2:D$1045)</f>
        <v>0.44282824877802124</v>
      </c>
      <c r="E593" s="1">
        <f>工作表3!E593/MAX(工作表3!E$2:E$1045)</f>
        <v>0.42334706641516928</v>
      </c>
      <c r="F593" s="1">
        <f>工作表3!F593/MAX(工作表3!F$2:F$1045)</f>
        <v>0.42454019073569482</v>
      </c>
      <c r="G593" s="1">
        <f>工作表3!G593/MAX(工作表3!G$2:G$1045)</f>
        <v>0.41702836560108059</v>
      </c>
      <c r="H593" s="1">
        <f>工作表3!H593/MAX(工作表3!H$2:H$1045)</f>
        <v>0.42272923979420107</v>
      </c>
    </row>
    <row r="594" spans="1:8" x14ac:dyDescent="0.25">
      <c r="A594">
        <v>663.16</v>
      </c>
      <c r="B594" s="1">
        <f>工作表3!B594/MAX(工作表3!B$2:B$1045)</f>
        <v>0.43960628499187288</v>
      </c>
      <c r="C594" s="1">
        <f>工作表3!C594/MAX(工作表3!C$2:C$1045)</f>
        <v>0.40218013158432431</v>
      </c>
      <c r="D594" s="1">
        <f>工作表3!D594/MAX(工作表3!D$2:D$1045)</f>
        <v>0.42659699983145122</v>
      </c>
      <c r="E594" s="1">
        <f>工作表3!E594/MAX(工作表3!E$2:E$1045)</f>
        <v>0.4076987987689864</v>
      </c>
      <c r="F594" s="1">
        <f>工作表3!F594/MAX(工作表3!F$2:F$1045)</f>
        <v>0.40937499999999999</v>
      </c>
      <c r="G594" s="1">
        <f>工作表3!G594/MAX(工作表3!G$2:G$1045)</f>
        <v>0.40242233228275553</v>
      </c>
      <c r="H594" s="1">
        <f>工作表3!H594/MAX(工作表3!H$2:H$1045)</f>
        <v>0.407366447083714</v>
      </c>
    </row>
    <row r="595" spans="1:8" x14ac:dyDescent="0.25">
      <c r="A595">
        <v>663.92</v>
      </c>
      <c r="B595" s="1">
        <f>工作表3!B595/MAX(工作表3!B$2:B$1045)</f>
        <v>0.4549665884052736</v>
      </c>
      <c r="C595" s="1">
        <f>工作表3!C595/MAX(工作表3!C$2:C$1045)</f>
        <v>0.41665645049241962</v>
      </c>
      <c r="D595" s="1">
        <f>工作表3!D595/MAX(工作表3!D$2:D$1045)</f>
        <v>0.44281982133827741</v>
      </c>
      <c r="E595" s="1">
        <f>工作表3!E595/MAX(工作表3!E$2:E$1045)</f>
        <v>0.42266454879380522</v>
      </c>
      <c r="F595" s="1">
        <f>工作表3!F595/MAX(工作表3!F$2:F$1045)</f>
        <v>0.42442098092643049</v>
      </c>
      <c r="G595" s="1">
        <f>工作表3!G595/MAX(工作表3!G$2:G$1045)</f>
        <v>0.41764070238631246</v>
      </c>
      <c r="H595" s="1">
        <f>工作表3!H595/MAX(工作表3!H$2:H$1045)</f>
        <v>0.42234937731403566</v>
      </c>
    </row>
    <row r="596" spans="1:8" x14ac:dyDescent="0.25">
      <c r="A596">
        <v>664.68</v>
      </c>
      <c r="B596" s="1">
        <f>工作表3!B596/MAX(工作表3!B$2:B$1045)</f>
        <v>0.45163445909337185</v>
      </c>
      <c r="C596" s="1">
        <f>工作表3!C596/MAX(工作表3!C$2:C$1045)</f>
        <v>0.41298884393772223</v>
      </c>
      <c r="D596" s="1">
        <f>工作表3!D596/MAX(工作表3!D$2:D$1045)</f>
        <v>0.43801618068430809</v>
      </c>
      <c r="E596" s="1">
        <f>工作表3!E596/MAX(工作表3!E$2:E$1045)</f>
        <v>0.41734091134716567</v>
      </c>
      <c r="F596" s="1">
        <f>工作表3!F596/MAX(工作表3!F$2:F$1045)</f>
        <v>0.41980585831062672</v>
      </c>
      <c r="G596" s="1">
        <f>工作表3!G596/MAX(工作表3!G$2:G$1045)</f>
        <v>0.41235479513732554</v>
      </c>
      <c r="H596" s="1">
        <f>工作表3!H596/MAX(工作表3!H$2:H$1045)</f>
        <v>0.41849786026830793</v>
      </c>
    </row>
    <row r="597" spans="1:8" x14ac:dyDescent="0.25">
      <c r="A597">
        <v>665.44</v>
      </c>
      <c r="B597" s="1">
        <f>工作表3!B597/MAX(工作表3!B$2:B$1045)</f>
        <v>0.45428029618927218</v>
      </c>
      <c r="C597" s="1">
        <f>工作表3!C597/MAX(工作表3!C$2:C$1045)</f>
        <v>0.41515467287810059</v>
      </c>
      <c r="D597" s="1">
        <f>工作表3!D597/MAX(工作表3!D$2:D$1045)</f>
        <v>0.44139558402157425</v>
      </c>
      <c r="E597" s="1">
        <f>工作表3!E597/MAX(工作表3!E$2:E$1045)</f>
        <v>0.42108855355901914</v>
      </c>
      <c r="F597" s="1">
        <f>工作表3!F597/MAX(工作表3!F$2:F$1045)</f>
        <v>0.42276055858310629</v>
      </c>
      <c r="G597" s="1">
        <f>工作表3!G597/MAX(工作表3!G$2:G$1045)</f>
        <v>0.41737055380459254</v>
      </c>
      <c r="H597" s="1">
        <f>工作表3!H597/MAX(工作表3!H$2:H$1045)</f>
        <v>0.42261864692022888</v>
      </c>
    </row>
    <row r="598" spans="1:8" x14ac:dyDescent="0.25">
      <c r="A598">
        <v>666.21</v>
      </c>
      <c r="B598" s="1">
        <f>工作表3!B598/MAX(工作表3!B$2:B$1045)</f>
        <v>0.4582625970742279</v>
      </c>
      <c r="C598" s="1">
        <f>工作表3!C598/MAX(工作表3!C$2:C$1045)</f>
        <v>0.42006865269094029</v>
      </c>
      <c r="D598" s="1">
        <f>工作表3!D598/MAX(工作表3!D$2:D$1045)</f>
        <v>0.44551660205629529</v>
      </c>
      <c r="E598" s="1">
        <f>工作表3!E598/MAX(工作表3!E$2:E$1045)</f>
        <v>0.42436463814156655</v>
      </c>
      <c r="F598" s="1">
        <f>工作表3!F598/MAX(工作表3!F$2:F$1045)</f>
        <v>0.42682220708446866</v>
      </c>
      <c r="G598" s="1">
        <f>工作表3!G598/MAX(工作表3!G$2:G$1045)</f>
        <v>0.41875731652408826</v>
      </c>
      <c r="H598" s="1">
        <f>工作表3!H598/MAX(工作表3!H$2:H$1045)</f>
        <v>0.42618646920228881</v>
      </c>
    </row>
    <row r="599" spans="1:8" x14ac:dyDescent="0.25">
      <c r="A599">
        <v>666.97</v>
      </c>
      <c r="B599" s="1">
        <f>工作表3!B599/MAX(工作表3!B$2:B$1045)</f>
        <v>0.46007765938233702</v>
      </c>
      <c r="C599" s="1">
        <f>工作表3!C599/MAX(工作表3!C$2:C$1045)</f>
        <v>0.42122308038085898</v>
      </c>
      <c r="D599" s="1">
        <f>工作表3!D599/MAX(工作表3!D$2:D$1045)</f>
        <v>0.44730321928198213</v>
      </c>
      <c r="E599" s="1">
        <f>工作表3!E599/MAX(工作表3!E$2:E$1045)</f>
        <v>0.42677206393328698</v>
      </c>
      <c r="F599" s="1">
        <f>工作表3!F599/MAX(工作表3!F$2:F$1045)</f>
        <v>0.43003235694822889</v>
      </c>
      <c r="G599" s="1">
        <f>工作表3!G599/MAX(工作表3!G$2:G$1045)</f>
        <v>0.42219720846465558</v>
      </c>
      <c r="H599" s="1">
        <f>工作表3!H599/MAX(工作表3!H$2:H$1045)</f>
        <v>0.42936962061835843</v>
      </c>
    </row>
    <row r="600" spans="1:8" x14ac:dyDescent="0.25">
      <c r="A600">
        <v>667.73</v>
      </c>
      <c r="B600" s="1">
        <f>工作表3!B600/MAX(工作表3!B$2:B$1045)</f>
        <v>0.44736319306483657</v>
      </c>
      <c r="C600" s="1">
        <f>工作表3!C600/MAX(工作表3!C$2:C$1045)</f>
        <v>0.41004658575456665</v>
      </c>
      <c r="D600" s="1">
        <f>工作表3!D600/MAX(工作表3!D$2:D$1045)</f>
        <v>0.43505814933423226</v>
      </c>
      <c r="E600" s="1">
        <f>工作表3!E600/MAX(工作表3!E$2:E$1045)</f>
        <v>0.41559118435421422</v>
      </c>
      <c r="F600" s="1">
        <f>工作表3!F600/MAX(工作表3!F$2:F$1045)</f>
        <v>0.41773671662125339</v>
      </c>
      <c r="G600" s="1">
        <f>工作表3!G600/MAX(工作表3!G$2:G$1045)</f>
        <v>0.41080594326879782</v>
      </c>
      <c r="H600" s="1">
        <f>工作表3!H600/MAX(工作表3!H$2:H$1045)</f>
        <v>0.41790642881184786</v>
      </c>
    </row>
    <row r="601" spans="1:8" x14ac:dyDescent="0.25">
      <c r="A601">
        <v>668.49</v>
      </c>
      <c r="B601" s="1">
        <f>工作表3!B601/MAX(工作表3!B$2:B$1045)</f>
        <v>0.45244717355968939</v>
      </c>
      <c r="C601" s="1">
        <f>工作表3!C601/MAX(工作表3!C$2:C$1045)</f>
        <v>0.41322381594540475</v>
      </c>
      <c r="D601" s="1">
        <f>工作表3!D601/MAX(工作表3!D$2:D$1045)</f>
        <v>0.43966795887409404</v>
      </c>
      <c r="E601" s="1">
        <f>工作表3!E601/MAX(工作表3!E$2:E$1045)</f>
        <v>0.41942569244515038</v>
      </c>
      <c r="F601" s="1">
        <f>工作表3!F601/MAX(工作表3!F$2:F$1045)</f>
        <v>0.42115974114441418</v>
      </c>
      <c r="G601" s="1">
        <f>工作表3!G601/MAX(工作表3!G$2:G$1045)</f>
        <v>0.41411076091850518</v>
      </c>
      <c r="H601" s="1">
        <f>工作表3!H601/MAX(工作表3!H$2:H$1045)</f>
        <v>0.4216473529836034</v>
      </c>
    </row>
    <row r="602" spans="1:8" x14ac:dyDescent="0.25">
      <c r="A602">
        <v>669.25</v>
      </c>
      <c r="B602" s="1">
        <f>工作表3!B602/MAX(工作表3!B$2:B$1045)</f>
        <v>0.45167960989705619</v>
      </c>
      <c r="C602" s="1">
        <f>工作表3!C602/MAX(工作表3!C$2:C$1045)</f>
        <v>0.41375505700625231</v>
      </c>
      <c r="D602" s="1">
        <f>工作表3!D602/MAX(工作表3!D$2:D$1045)</f>
        <v>0.43935614360357322</v>
      </c>
      <c r="E602" s="1">
        <f>工作表3!E602/MAX(工作表3!E$2:E$1045)</f>
        <v>0.41844534895264568</v>
      </c>
      <c r="F602" s="1">
        <f>工作表3!F602/MAX(工作表3!F$2:F$1045)</f>
        <v>0.42190054495912804</v>
      </c>
      <c r="G602" s="1">
        <f>工作表3!G602/MAX(工作表3!G$2:G$1045)</f>
        <v>0.41527239981990094</v>
      </c>
      <c r="H602" s="1">
        <f>工作表3!H602/MAX(工作表3!H$2:H$1045)</f>
        <v>0.42260903014857915</v>
      </c>
    </row>
    <row r="603" spans="1:8" x14ac:dyDescent="0.25">
      <c r="A603">
        <v>670.01</v>
      </c>
      <c r="B603" s="1">
        <f>工作表3!B603/MAX(工作表3!B$2:B$1045)</f>
        <v>0.44722774065378362</v>
      </c>
      <c r="C603" s="1">
        <f>工作表3!C603/MAX(工作表3!C$2:C$1045)</f>
        <v>0.41051652976993175</v>
      </c>
      <c r="D603" s="1">
        <f>工作表3!D603/MAX(工作表3!D$2:D$1045)</f>
        <v>0.43587561098938143</v>
      </c>
      <c r="E603" s="1">
        <f>工作表3!E603/MAX(工作表3!E$2:E$1045)</f>
        <v>0.41400277970813065</v>
      </c>
      <c r="F603" s="1">
        <f>工作表3!F603/MAX(工作表3!F$2:F$1045)</f>
        <v>0.41814543596730247</v>
      </c>
      <c r="G603" s="1">
        <f>工作表3!G603/MAX(工作表3!G$2:G$1045)</f>
        <v>0.41002251238180998</v>
      </c>
      <c r="H603" s="1">
        <f>工作表3!H603/MAX(工作表3!H$2:H$1045)</f>
        <v>0.41828629129201328</v>
      </c>
    </row>
    <row r="604" spans="1:8" x14ac:dyDescent="0.25">
      <c r="A604">
        <v>670.78</v>
      </c>
      <c r="B604" s="1">
        <f>工作表3!B604/MAX(工作表3!B$2:B$1045)</f>
        <v>0.46055625790139065</v>
      </c>
      <c r="C604" s="1">
        <f>工作表3!C604/MAX(工作表3!C$2:C$1045)</f>
        <v>0.42158064647950633</v>
      </c>
      <c r="D604" s="1">
        <f>工作表3!D604/MAX(工作表3!D$2:D$1045)</f>
        <v>0.44626664419349404</v>
      </c>
      <c r="E604" s="1">
        <f>工作表3!E604/MAX(工作表3!E$2:E$1045)</f>
        <v>0.42533257222277376</v>
      </c>
      <c r="F604" s="1">
        <f>工作表3!F604/MAX(工作表3!F$2:F$1045)</f>
        <v>0.42822717983651226</v>
      </c>
      <c r="G604" s="1">
        <f>工作表3!G604/MAX(工作表3!G$2:G$1045)</f>
        <v>0.42184601530841964</v>
      </c>
      <c r="H604" s="1">
        <f>工作表3!H604/MAX(工作表3!H$2:H$1045)</f>
        <v>0.42973986632687405</v>
      </c>
    </row>
    <row r="605" spans="1:8" x14ac:dyDescent="0.25">
      <c r="A605">
        <v>671.54</v>
      </c>
      <c r="B605" s="1">
        <f>工作表3!B605/MAX(工作表3!B$2:B$1045)</f>
        <v>0.44513274336283187</v>
      </c>
      <c r="C605" s="1">
        <f>工作表3!C605/MAX(工作表3!C$2:C$1045)</f>
        <v>0.40836091700380039</v>
      </c>
      <c r="D605" s="1">
        <f>工作表3!D605/MAX(工作表3!D$2:D$1045)</f>
        <v>0.43442609135344684</v>
      </c>
      <c r="E605" s="1">
        <f>工作表3!E605/MAX(工作表3!E$2:E$1045)</f>
        <v>0.41317134915119624</v>
      </c>
      <c r="F605" s="1">
        <f>工作表3!F605/MAX(工作表3!F$2:F$1045)</f>
        <v>0.416016689373297</v>
      </c>
      <c r="G605" s="1">
        <f>工作表3!G605/MAX(工作表3!G$2:G$1045)</f>
        <v>0.40879783881134624</v>
      </c>
      <c r="H605" s="1">
        <f>工作表3!H605/MAX(工作表3!H$2:H$1045)</f>
        <v>0.41724287156801459</v>
      </c>
    </row>
    <row r="606" spans="1:8" x14ac:dyDescent="0.25">
      <c r="A606">
        <v>672.3</v>
      </c>
      <c r="B606" s="1">
        <f>工作表3!B606/MAX(工作表3!B$2:B$1045)</f>
        <v>0.4592920353982301</v>
      </c>
      <c r="C606" s="1">
        <f>工作表3!C606/MAX(工作表3!C$2:C$1045)</f>
        <v>0.41978259981202237</v>
      </c>
      <c r="D606" s="1">
        <f>工作表3!D606/MAX(工作表3!D$2:D$1045)</f>
        <v>0.44707567840889939</v>
      </c>
      <c r="E606" s="1">
        <f>工作表3!E606/MAX(工作表3!E$2:E$1045)</f>
        <v>0.42617641219100566</v>
      </c>
      <c r="F606" s="1">
        <f>工作表3!F606/MAX(工作表3!F$2:F$1045)</f>
        <v>0.42901907356948227</v>
      </c>
      <c r="G606" s="1">
        <f>工作表3!G606/MAX(工作表3!G$2:G$1045)</f>
        <v>0.42181900045024762</v>
      </c>
      <c r="H606" s="1">
        <f>工作表3!H606/MAX(工作表3!H$2:H$1045)</f>
        <v>0.43041304034235706</v>
      </c>
    </row>
    <row r="607" spans="1:8" x14ac:dyDescent="0.25">
      <c r="A607">
        <v>673.06</v>
      </c>
      <c r="B607" s="1">
        <f>工作表3!B607/MAX(工作表3!B$2:B$1045)</f>
        <v>0.44917825537294565</v>
      </c>
      <c r="C607" s="1">
        <f>工作表3!C607/MAX(工作表3!C$2:C$1045)</f>
        <v>0.41061869151240243</v>
      </c>
      <c r="D607" s="1">
        <f>工作表3!D607/MAX(工作表3!D$2:D$1045)</f>
        <v>0.43617899882015843</v>
      </c>
      <c r="E607" s="1">
        <f>工作表3!E607/MAX(工作表3!E$2:E$1045)</f>
        <v>0.41459843145041197</v>
      </c>
      <c r="F607" s="1">
        <f>工作表3!F607/MAX(工作表3!F$2:F$1045)</f>
        <v>0.41849455040871936</v>
      </c>
      <c r="G607" s="1">
        <f>工作表3!G607/MAX(工作表3!G$2:G$1045)</f>
        <v>0.41186852769022964</v>
      </c>
      <c r="H607" s="1">
        <f>工作表3!H607/MAX(工作表3!H$2:H$1045)</f>
        <v>0.41972399865365195</v>
      </c>
    </row>
    <row r="608" spans="1:8" x14ac:dyDescent="0.25">
      <c r="A608">
        <v>673.82</v>
      </c>
      <c r="B608" s="1">
        <f>工作表3!B608/MAX(工作表3!B$2:B$1045)</f>
        <v>0.44621636265125519</v>
      </c>
      <c r="C608" s="1">
        <f>工作表3!C608/MAX(工作表3!C$2:C$1045)</f>
        <v>0.40837113317804746</v>
      </c>
      <c r="D608" s="1">
        <f>工作表3!D608/MAX(工作表3!D$2:D$1045)</f>
        <v>0.43428282487780212</v>
      </c>
      <c r="E608" s="1">
        <f>工作表3!E608/MAX(工作表3!E$2:E$1045)</f>
        <v>0.4142137397001886</v>
      </c>
      <c r="F608" s="1">
        <f>工作表3!F608/MAX(工作表3!F$2:F$1045)</f>
        <v>0.41729393732970027</v>
      </c>
      <c r="G608" s="1">
        <f>工作表3!G608/MAX(工作表3!G$2:G$1045)</f>
        <v>0.41127420081044574</v>
      </c>
      <c r="H608" s="1">
        <f>工作表3!H608/MAX(工作表3!H$2:H$1045)</f>
        <v>0.41944030388998416</v>
      </c>
    </row>
    <row r="609" spans="1:8" x14ac:dyDescent="0.25">
      <c r="A609">
        <v>674.58</v>
      </c>
      <c r="B609" s="1">
        <f>工作表3!B609/MAX(工作表3!B$2:B$1045)</f>
        <v>0.4503070254650533</v>
      </c>
      <c r="C609" s="1">
        <f>工作表3!C609/MAX(工作表3!C$2:C$1045)</f>
        <v>0.41186506477054474</v>
      </c>
      <c r="D609" s="1">
        <f>工作表3!D609/MAX(工作表3!D$2:D$1045)</f>
        <v>0.43811730996123377</v>
      </c>
      <c r="E609" s="1">
        <f>工作表3!E609/MAX(工作表3!E$2:E$1045)</f>
        <v>0.41782487838776927</v>
      </c>
      <c r="F609" s="1">
        <f>工作表3!F609/MAX(工作表3!F$2:F$1045)</f>
        <v>0.4201890326975477</v>
      </c>
      <c r="G609" s="1">
        <f>工作表3!G609/MAX(工作表3!G$2:G$1045)</f>
        <v>0.41267897343538945</v>
      </c>
      <c r="H609" s="1">
        <f>工作表3!H609/MAX(工作表3!H$2:H$1045)</f>
        <v>0.42254171274703084</v>
      </c>
    </row>
    <row r="610" spans="1:8" x14ac:dyDescent="0.25">
      <c r="A610">
        <v>675.34</v>
      </c>
      <c r="B610" s="1">
        <f>工作表3!B610/MAX(工作表3!B$2:B$1045)</f>
        <v>0.45306122448979591</v>
      </c>
      <c r="C610" s="1">
        <f>工作表3!C610/MAX(工作表3!C$2:C$1045)</f>
        <v>0.41422500102161741</v>
      </c>
      <c r="D610" s="1">
        <f>工作表3!D610/MAX(工作表3!D$2:D$1045)</f>
        <v>0.44101634923310296</v>
      </c>
      <c r="E610" s="1">
        <f>工作表3!E610/MAX(工作表3!E$2:E$1045)</f>
        <v>0.41904100069492706</v>
      </c>
      <c r="F610" s="1">
        <f>工作表3!F610/MAX(工作表3!F$2:F$1045)</f>
        <v>0.42179836512261581</v>
      </c>
      <c r="G610" s="1">
        <f>工作表3!G610/MAX(工作表3!G$2:G$1045)</f>
        <v>0.41613687528140475</v>
      </c>
      <c r="H610" s="1">
        <f>工作表3!H610/MAX(工作表3!H$2:H$1045)</f>
        <v>0.42531134298216089</v>
      </c>
    </row>
    <row r="611" spans="1:8" x14ac:dyDescent="0.25">
      <c r="A611">
        <v>676.1</v>
      </c>
      <c r="B611" s="1">
        <f>工作表3!B611/MAX(工作表3!B$2:B$1045)</f>
        <v>0.45046956835831675</v>
      </c>
      <c r="C611" s="1">
        <f>工作表3!C611/MAX(工作表3!C$2:C$1045)</f>
        <v>0.41187528094479181</v>
      </c>
      <c r="D611" s="1">
        <f>工作表3!D611/MAX(工作表3!D$2:D$1045)</f>
        <v>0.4387072307433002</v>
      </c>
      <c r="E611" s="1">
        <f>工作表3!E611/MAX(工作表3!E$2:E$1045)</f>
        <v>0.41782487838776927</v>
      </c>
      <c r="F611" s="1">
        <f>工作表3!F611/MAX(工作表3!F$2:F$1045)</f>
        <v>0.42058072207084468</v>
      </c>
      <c r="G611" s="1">
        <f>工作表3!G611/MAX(工作表3!G$2:G$1045)</f>
        <v>0.41430886987843313</v>
      </c>
      <c r="H611" s="1">
        <f>工作表3!H611/MAX(工作表3!H$2:H$1045)</f>
        <v>0.42262826369187861</v>
      </c>
    </row>
    <row r="612" spans="1:8" x14ac:dyDescent="0.25">
      <c r="A612">
        <v>676.86</v>
      </c>
      <c r="B612" s="1">
        <f>工作表3!B612/MAX(工作表3!B$2:B$1045)</f>
        <v>0.4541990247426404</v>
      </c>
      <c r="C612" s="1">
        <f>工作表3!C612/MAX(工作表3!C$2:C$1045)</f>
        <v>0.41577785950717178</v>
      </c>
      <c r="D612" s="1">
        <f>工作表3!D612/MAX(工作表3!D$2:D$1045)</f>
        <v>0.4422046182369796</v>
      </c>
      <c r="E612" s="1">
        <f>工作表3!E612/MAX(工作表3!E$2:E$1045)</f>
        <v>0.42113819120420926</v>
      </c>
      <c r="F612" s="1">
        <f>工作表3!F612/MAX(工作表3!F$2:F$1045)</f>
        <v>0.4240974114441417</v>
      </c>
      <c r="G612" s="1">
        <f>工作表3!G612/MAX(工作表3!G$2:G$1045)</f>
        <v>0.41675821701936067</v>
      </c>
      <c r="H612" s="1">
        <f>工作表3!H612/MAX(工作表3!H$2:H$1045)</f>
        <v>0.42707121219406646</v>
      </c>
    </row>
    <row r="613" spans="1:8" x14ac:dyDescent="0.25">
      <c r="A613">
        <v>677.63</v>
      </c>
      <c r="B613" s="1">
        <f>工作表3!B613/MAX(工作表3!B$2:B$1045)</f>
        <v>0.45162542893263502</v>
      </c>
      <c r="C613" s="1">
        <f>工作表3!C613/MAX(工作表3!C$2:C$1045)</f>
        <v>0.41319316742266354</v>
      </c>
      <c r="D613" s="1">
        <f>工作表3!D613/MAX(工作表3!D$2:D$1045)</f>
        <v>0.43931400640485418</v>
      </c>
      <c r="E613" s="1">
        <f>工作表3!E613/MAX(工作表3!E$2:E$1045)</f>
        <v>0.41731609252457064</v>
      </c>
      <c r="F613" s="1">
        <f>工作表3!F613/MAX(工作表3!F$2:F$1045)</f>
        <v>0.4210490463215259</v>
      </c>
      <c r="G613" s="1">
        <f>工作表3!G613/MAX(工作表3!G$2:G$1045)</f>
        <v>0.41442593426384511</v>
      </c>
      <c r="H613" s="1">
        <f>工作表3!H613/MAX(工作表3!H$2:H$1045)</f>
        <v>0.42343126412463333</v>
      </c>
    </row>
    <row r="614" spans="1:8" x14ac:dyDescent="0.25">
      <c r="A614">
        <v>678.39</v>
      </c>
      <c r="B614" s="1">
        <f>工作表3!B614/MAX(工作表3!B$2:B$1045)</f>
        <v>0.45447895972548313</v>
      </c>
      <c r="C614" s="1">
        <f>工作表3!C614/MAX(工作表3!C$2:C$1045)</f>
        <v>0.41561440071921868</v>
      </c>
      <c r="D614" s="1">
        <f>工作表3!D614/MAX(工作表3!D$2:D$1045)</f>
        <v>0.44326647564469912</v>
      </c>
      <c r="E614" s="1">
        <f>工作表3!E614/MAX(工作表3!E$2:E$1045)</f>
        <v>0.42076590886528342</v>
      </c>
      <c r="F614" s="1">
        <f>工作表3!F614/MAX(工作表3!F$2:F$1045)</f>
        <v>0.42426771117166212</v>
      </c>
      <c r="G614" s="1">
        <f>工作表3!G614/MAX(工作表3!G$2:G$1045)</f>
        <v>0.41728050427735253</v>
      </c>
      <c r="H614" s="1">
        <f>工作表3!H614/MAX(工作表3!H$2:H$1045)</f>
        <v>0.42729720632783574</v>
      </c>
    </row>
    <row r="615" spans="1:8" x14ac:dyDescent="0.25">
      <c r="A615">
        <v>679.15</v>
      </c>
      <c r="B615" s="1">
        <f>工作表3!B615/MAX(工作表3!B$2:B$1045)</f>
        <v>0.44826620913852266</v>
      </c>
      <c r="C615" s="1">
        <f>工作表3!C615/MAX(工作表3!C$2:C$1045)</f>
        <v>0.40867761840545952</v>
      </c>
      <c r="D615" s="1">
        <f>工作表3!D615/MAX(工作表3!D$2:D$1045)</f>
        <v>0.43530254508680261</v>
      </c>
      <c r="E615" s="1">
        <f>工作表3!E615/MAX(工作表3!E$2:E$1045)</f>
        <v>0.41462325027300706</v>
      </c>
      <c r="F615" s="1">
        <f>工作表3!F615/MAX(工作表3!F$2:F$1045)</f>
        <v>0.4174216621253406</v>
      </c>
      <c r="G615" s="1">
        <f>工作表3!G615/MAX(工作表3!G$2:G$1045)</f>
        <v>0.409905447996398</v>
      </c>
      <c r="H615" s="1">
        <f>工作表3!H615/MAX(工作表3!H$2:H$1045)</f>
        <v>0.41984420829927394</v>
      </c>
    </row>
    <row r="616" spans="1:8" x14ac:dyDescent="0.25">
      <c r="A616">
        <v>679.91</v>
      </c>
      <c r="B616" s="1">
        <f>工作表3!B616/MAX(工作表3!B$2:B$1045)</f>
        <v>0.4553639154776955</v>
      </c>
      <c r="C616" s="1">
        <f>工作表3!C616/MAX(工作表3!C$2:C$1045)</f>
        <v>0.41647255935597238</v>
      </c>
      <c r="D616" s="1">
        <f>工作表3!D616/MAX(工作表3!D$2:D$1045)</f>
        <v>0.44309792684982302</v>
      </c>
      <c r="E616" s="1">
        <f>工作表3!E616/MAX(工作表3!E$2:E$1045)</f>
        <v>0.4209396406234488</v>
      </c>
      <c r="F616" s="1">
        <f>工作表3!F616/MAX(工作表3!F$2:F$1045)</f>
        <v>0.42488079019073571</v>
      </c>
      <c r="G616" s="1">
        <f>工作表3!G616/MAX(工作表3!G$2:G$1045)</f>
        <v>0.41773075191355247</v>
      </c>
      <c r="H616" s="1">
        <f>工作表3!H616/MAX(工作表3!H$2:H$1045)</f>
        <v>0.42635957109198441</v>
      </c>
    </row>
    <row r="617" spans="1:8" x14ac:dyDescent="0.25">
      <c r="A617">
        <v>680.67</v>
      </c>
      <c r="B617" s="1">
        <f>工作表3!B617/MAX(工作表3!B$2:B$1045)</f>
        <v>0.44759797724399492</v>
      </c>
      <c r="C617" s="1">
        <f>工作表3!C617/MAX(工作表3!C$2:C$1045)</f>
        <v>0.40840178170078867</v>
      </c>
      <c r="D617" s="1">
        <f>工作表3!D617/MAX(工作表3!D$2:D$1045)</f>
        <v>0.43506657677397609</v>
      </c>
      <c r="E617" s="1">
        <f>工作表3!E617/MAX(工作表3!E$2:E$1045)</f>
        <v>0.41370495383698996</v>
      </c>
      <c r="F617" s="1">
        <f>工作表3!F617/MAX(工作表3!F$2:F$1045)</f>
        <v>0.41682561307901905</v>
      </c>
      <c r="G617" s="1">
        <f>工作表3!G617/MAX(工作表3!G$2:G$1045)</f>
        <v>0.41003151733453397</v>
      </c>
      <c r="H617" s="1">
        <f>工作表3!H617/MAX(工作表3!H$2:H$1045)</f>
        <v>0.42009905274799247</v>
      </c>
    </row>
    <row r="618" spans="1:8" x14ac:dyDescent="0.25">
      <c r="A618">
        <v>681.43</v>
      </c>
      <c r="B618" s="1">
        <f>工作表3!B618/MAX(工作表3!B$2:B$1045)</f>
        <v>0.4429203539823009</v>
      </c>
      <c r="C618" s="1">
        <f>工作表3!C618/MAX(工作表3!C$2:C$1045)</f>
        <v>0.40411098851702015</v>
      </c>
      <c r="D618" s="1">
        <f>工作表3!D618/MAX(工作表3!D$2:D$1045)</f>
        <v>0.43050733187257711</v>
      </c>
      <c r="E618" s="1">
        <f>工作表3!E618/MAX(工作表3!E$2:E$1045)</f>
        <v>0.4094609351732354</v>
      </c>
      <c r="F618" s="1">
        <f>工作表3!F618/MAX(工作表3!F$2:F$1045)</f>
        <v>0.41383685286103544</v>
      </c>
      <c r="G618" s="1">
        <f>工作表3!G618/MAX(工作表3!G$2:G$1045)</f>
        <v>0.40598829356145882</v>
      </c>
      <c r="H618" s="1">
        <f>工作表3!H618/MAX(工作表3!H$2:H$1045)</f>
        <v>0.4162811944030389</v>
      </c>
    </row>
    <row r="619" spans="1:8" x14ac:dyDescent="0.25">
      <c r="A619">
        <v>682.19</v>
      </c>
      <c r="B619" s="1">
        <f>工作表3!B619/MAX(工作表3!B$2:B$1045)</f>
        <v>0.44981036662452589</v>
      </c>
      <c r="C619" s="1">
        <f>工作表3!C619/MAX(工作表3!C$2:C$1045)</f>
        <v>0.41016917984553147</v>
      </c>
      <c r="D619" s="1">
        <f>工作表3!D619/MAX(工作表3!D$2:D$1045)</f>
        <v>0.43679420192145624</v>
      </c>
      <c r="E619" s="1">
        <f>工作表3!E619/MAX(工作表3!E$2:E$1045)</f>
        <v>0.41524372083788347</v>
      </c>
      <c r="F619" s="1">
        <f>工作表3!F619/MAX(工作表3!F$2:F$1045)</f>
        <v>0.41913317438692099</v>
      </c>
      <c r="G619" s="1">
        <f>工作表3!G619/MAX(工作表3!G$2:G$1045)</f>
        <v>0.41197658712291763</v>
      </c>
      <c r="H619" s="1">
        <f>工作表3!H619/MAX(工作表3!H$2:H$1045)</f>
        <v>0.42129634081838729</v>
      </c>
    </row>
    <row r="620" spans="1:8" x14ac:dyDescent="0.25">
      <c r="A620">
        <v>682.95</v>
      </c>
      <c r="B620" s="1">
        <f>工作表3!B620/MAX(工作表3!B$2:B$1045)</f>
        <v>0.4476792486906267</v>
      </c>
      <c r="C620" s="1">
        <f>工作表3!C620/MAX(工作表3!C$2:C$1045)</f>
        <v>0.40728821870785831</v>
      </c>
      <c r="D620" s="1">
        <f>工作表3!D620/MAX(工作表3!D$2:D$1045)</f>
        <v>0.4358334737906624</v>
      </c>
      <c r="E620" s="1">
        <f>工作表3!E620/MAX(工作表3!E$2:E$1045)</f>
        <v>0.4130968926834111</v>
      </c>
      <c r="F620" s="1">
        <f>工作表3!F620/MAX(工作表3!F$2:F$1045)</f>
        <v>0.41605926430517709</v>
      </c>
      <c r="G620" s="1">
        <f>工作表3!G620/MAX(工作表3!G$2:G$1045)</f>
        <v>0.40958126969833408</v>
      </c>
      <c r="H620" s="1">
        <f>工作表3!H620/MAX(工作表3!H$2:H$1045)</f>
        <v>0.418060297158244</v>
      </c>
    </row>
    <row r="621" spans="1:8" x14ac:dyDescent="0.25">
      <c r="A621">
        <v>683.71</v>
      </c>
      <c r="B621" s="1">
        <f>工作表3!B621/MAX(工作表3!B$2:B$1045)</f>
        <v>0.44490698934441031</v>
      </c>
      <c r="C621" s="1">
        <f>工作表3!C621/MAX(工作表3!C$2:C$1045)</f>
        <v>0.40348780188794903</v>
      </c>
      <c r="D621" s="1">
        <f>工作表3!D621/MAX(工作表3!D$2:D$1045)</f>
        <v>0.43309455587392548</v>
      </c>
      <c r="E621" s="1">
        <f>工作表3!E621/MAX(工作表3!E$2:E$1045)</f>
        <v>0.41201727390052617</v>
      </c>
      <c r="F621" s="1">
        <f>工作表3!F621/MAX(工作表3!F$2:F$1045)</f>
        <v>0.41472241144414168</v>
      </c>
      <c r="G621" s="1">
        <f>工作表3!G621/MAX(工作表3!G$2:G$1045)</f>
        <v>0.40812246735704638</v>
      </c>
      <c r="H621" s="1">
        <f>工作表3!H621/MAX(工作表3!H$2:H$1045)</f>
        <v>0.41641102082031062</v>
      </c>
    </row>
    <row r="622" spans="1:8" x14ac:dyDescent="0.25">
      <c r="A622">
        <v>684.47</v>
      </c>
      <c r="B622" s="1">
        <f>工作表3!B622/MAX(工作表3!B$2:B$1045)</f>
        <v>0.38398952501354522</v>
      </c>
      <c r="C622" s="1">
        <f>工作表3!C622/MAX(工作表3!C$2:C$1045)</f>
        <v>0.34103632871562256</v>
      </c>
      <c r="D622" s="1">
        <f>工作表3!D622/MAX(工作表3!D$2:D$1045)</f>
        <v>0.37691724254171582</v>
      </c>
      <c r="E622" s="1">
        <f>工作表3!E622/MAX(工作表3!E$2:E$1045)</f>
        <v>0.35977365233793307</v>
      </c>
      <c r="F622" s="1">
        <f>工作表3!F622/MAX(工作表3!F$2:F$1045)</f>
        <v>0.36130790190735695</v>
      </c>
      <c r="G622" s="1">
        <f>工作表3!G622/MAX(工作表3!G$2:G$1045)</f>
        <v>0.35498424133273299</v>
      </c>
      <c r="H622" s="1">
        <f>工作表3!H622/MAX(工作表3!H$2:H$1045)</f>
        <v>0.35729191710342839</v>
      </c>
    </row>
    <row r="623" spans="1:8" x14ac:dyDescent="0.25">
      <c r="A623">
        <v>685.23</v>
      </c>
      <c r="B623" s="1">
        <f>工作表3!B623/MAX(工作表3!B$2:B$1045)</f>
        <v>0.32693696947805673</v>
      </c>
      <c r="C623" s="1">
        <f>工作表3!C623/MAX(工作表3!C$2:C$1045)</f>
        <v>0.28057700952147441</v>
      </c>
      <c r="D623" s="1">
        <f>工作表3!D623/MAX(工作表3!D$2:D$1045)</f>
        <v>0.30993595145794706</v>
      </c>
      <c r="E623" s="1">
        <f>工作表3!E623/MAX(工作表3!E$2:E$1045)</f>
        <v>0.28999553261193289</v>
      </c>
      <c r="F623" s="1">
        <f>工作表3!F623/MAX(工作表3!F$2:F$1045)</f>
        <v>0.28845367847411446</v>
      </c>
      <c r="G623" s="1">
        <f>工作表3!G623/MAX(工作表3!G$2:G$1045)</f>
        <v>0.28267447095902748</v>
      </c>
      <c r="H623" s="1">
        <f>工作表3!H623/MAX(工作表3!H$2:H$1045)</f>
        <v>0.27124585276722601</v>
      </c>
    </row>
    <row r="624" spans="1:8" x14ac:dyDescent="0.25">
      <c r="A624">
        <v>685.99</v>
      </c>
      <c r="B624" s="1">
        <f>工作表3!B624/MAX(工作表3!B$2:B$1045)</f>
        <v>0.37103124435614954</v>
      </c>
      <c r="C624" s="1">
        <f>工作表3!C624/MAX(工作表3!C$2:C$1045)</f>
        <v>0.32540558211760862</v>
      </c>
      <c r="D624" s="1">
        <f>工作表3!D624/MAX(工作表3!D$2:D$1045)</f>
        <v>0.35118826900387662</v>
      </c>
      <c r="E624" s="1">
        <f>工作表3!E624/MAX(工作表3!E$2:E$1045)</f>
        <v>0.32783182765809588</v>
      </c>
      <c r="F624" s="1">
        <f>工作表3!F624/MAX(工作表3!F$2:F$1045)</f>
        <v>0.32773331062670302</v>
      </c>
      <c r="G624" s="1">
        <f>工作表3!G624/MAX(工作表3!G$2:G$1045)</f>
        <v>0.32174696082845566</v>
      </c>
      <c r="H624" s="1">
        <f>工作表3!H624/MAX(工作表3!H$2:H$1045)</f>
        <v>0.31428571428571428</v>
      </c>
    </row>
    <row r="625" spans="1:8" x14ac:dyDescent="0.25">
      <c r="A625">
        <v>686.75</v>
      </c>
      <c r="B625" s="1">
        <f>工作表3!B625/MAX(工作表3!B$2:B$1045)</f>
        <v>0.37058876648004335</v>
      </c>
      <c r="C625" s="1">
        <f>工作表3!C625/MAX(工作表3!C$2:C$1045)</f>
        <v>0.32569163499652648</v>
      </c>
      <c r="D625" s="1">
        <f>工作表3!D625/MAX(工作表3!D$2:D$1045)</f>
        <v>0.35525029496039101</v>
      </c>
      <c r="E625" s="1">
        <f>工作表3!E625/MAX(工作表3!E$2:E$1045)</f>
        <v>0.33483073562990173</v>
      </c>
      <c r="F625" s="1">
        <f>工作表3!F625/MAX(工作表3!F$2:F$1045)</f>
        <v>0.33509025885558585</v>
      </c>
      <c r="G625" s="1">
        <f>工作表3!G625/MAX(工作表3!G$2:G$1045)</f>
        <v>0.32749212066636652</v>
      </c>
      <c r="H625" s="1">
        <f>工作表3!H625/MAX(工作表3!H$2:H$1045)</f>
        <v>0.3230802519594172</v>
      </c>
    </row>
    <row r="626" spans="1:8" x14ac:dyDescent="0.25">
      <c r="A626">
        <v>687.51</v>
      </c>
      <c r="B626" s="1">
        <f>工作表3!B626/MAX(工作表3!B$2:B$1045)</f>
        <v>0.38099151164890738</v>
      </c>
      <c r="C626" s="1">
        <f>工作表3!C626/MAX(工作表3!C$2:C$1045)</f>
        <v>0.3346512198112051</v>
      </c>
      <c r="D626" s="1">
        <f>工作表3!D626/MAX(工作表3!D$2:D$1045)</f>
        <v>0.36342491151188266</v>
      </c>
      <c r="E626" s="1">
        <f>工作表3!E626/MAX(工作表3!E$2:E$1045)</f>
        <v>0.34232602005360868</v>
      </c>
      <c r="F626" s="1">
        <f>工作表3!F626/MAX(工作表3!F$2:F$1045)</f>
        <v>0.34053985013623977</v>
      </c>
      <c r="G626" s="1">
        <f>工作表3!G626/MAX(工作表3!G$2:G$1045)</f>
        <v>0.33459702836560107</v>
      </c>
      <c r="H626" s="1">
        <f>工作表3!H626/MAX(工作表3!H$2:H$1045)</f>
        <v>0.32904265038226665</v>
      </c>
    </row>
    <row r="627" spans="1:8" x14ac:dyDescent="0.25">
      <c r="A627">
        <v>688.27</v>
      </c>
      <c r="B627" s="1">
        <f>工作表3!B627/MAX(工作表3!B$2:B$1045)</f>
        <v>0.38964240563482028</v>
      </c>
      <c r="C627" s="1">
        <f>工作表3!C627/MAX(工作表3!C$2:C$1045)</f>
        <v>0.34375383106534263</v>
      </c>
      <c r="D627" s="1">
        <f>工作表3!D627/MAX(工作表3!D$2:D$1045)</f>
        <v>0.37166694758132479</v>
      </c>
      <c r="E627" s="1">
        <f>工作表3!E627/MAX(工作表3!E$2:E$1045)</f>
        <v>0.35052864092127467</v>
      </c>
      <c r="F627" s="1">
        <f>工作表3!F627/MAX(工作表3!F$2:F$1045)</f>
        <v>0.35113249318801087</v>
      </c>
      <c r="G627" s="1">
        <f>工作表3!G627/MAX(工作表3!G$2:G$1045)</f>
        <v>0.34408824853669517</v>
      </c>
      <c r="H627" s="1">
        <f>工作表3!H627/MAX(工作表3!H$2:H$1045)</f>
        <v>0.34045294994470354</v>
      </c>
    </row>
    <row r="628" spans="1:8" x14ac:dyDescent="0.25">
      <c r="A628">
        <v>689.03</v>
      </c>
      <c r="B628" s="1">
        <f>工作表3!B628/MAX(工作表3!B$2:B$1045)</f>
        <v>0.39561134188188551</v>
      </c>
      <c r="C628" s="1">
        <f>工作表3!C628/MAX(工作表3!C$2:C$1045)</f>
        <v>0.35093580156103144</v>
      </c>
      <c r="D628" s="1">
        <f>工作表3!D628/MAX(工作表3!D$2:D$1045)</f>
        <v>0.37899882015843589</v>
      </c>
      <c r="E628" s="1">
        <f>工作表3!E628/MAX(工作表3!E$2:E$1045)</f>
        <v>0.35673334657003869</v>
      </c>
      <c r="F628" s="1">
        <f>工作表3!F628/MAX(工作表3!F$2:F$1045)</f>
        <v>0.35765497275204361</v>
      </c>
      <c r="G628" s="1">
        <f>工作表3!G628/MAX(工作表3!G$2:G$1045)</f>
        <v>0.35193156235929762</v>
      </c>
      <c r="H628" s="1">
        <f>工作表3!H628/MAX(工作表3!H$2:H$1045)</f>
        <v>0.34963696687022167</v>
      </c>
    </row>
    <row r="629" spans="1:8" x14ac:dyDescent="0.25">
      <c r="A629">
        <v>689.79</v>
      </c>
      <c r="B629" s="1">
        <f>工作表3!B629/MAX(工作表3!B$2:B$1045)</f>
        <v>0.39939497923063033</v>
      </c>
      <c r="C629" s="1">
        <f>工作表3!C629/MAX(工作表3!C$2:C$1045)</f>
        <v>0.35286665849372728</v>
      </c>
      <c r="D629" s="1">
        <f>工作表3!D629/MAX(工作表3!D$2:D$1045)</f>
        <v>0.38217596494185069</v>
      </c>
      <c r="E629" s="1">
        <f>工作表3!E629/MAX(工作表3!E$2:E$1045)</f>
        <v>0.35998461232999107</v>
      </c>
      <c r="F629" s="1">
        <f>工作表3!F629/MAX(工作表3!F$2:F$1045)</f>
        <v>0.36287465940054497</v>
      </c>
      <c r="G629" s="1">
        <f>工作表3!G629/MAX(工作表3!G$2:G$1045)</f>
        <v>0.35637100405222871</v>
      </c>
      <c r="H629" s="1">
        <f>工作表3!H629/MAX(工作表3!H$2:H$1045)</f>
        <v>0.35563302399384528</v>
      </c>
    </row>
    <row r="630" spans="1:8" x14ac:dyDescent="0.25">
      <c r="A630">
        <v>690.55</v>
      </c>
      <c r="B630" s="1">
        <f>工作表3!B630/MAX(工作表3!B$2:B$1045)</f>
        <v>0.37830052374932271</v>
      </c>
      <c r="C630" s="1">
        <f>工作表3!C630/MAX(工作表3!C$2:C$1045)</f>
        <v>0.33099382943075478</v>
      </c>
      <c r="D630" s="1">
        <f>工作表3!D630/MAX(工作表3!D$2:D$1045)</f>
        <v>0.35916062700151696</v>
      </c>
      <c r="E630" s="1">
        <f>工作表3!E630/MAX(工作表3!E$2:E$1045)</f>
        <v>0.33569939442072866</v>
      </c>
      <c r="F630" s="1">
        <f>工作表3!F630/MAX(工作表3!F$2:F$1045)</f>
        <v>0.3403865803814714</v>
      </c>
      <c r="G630" s="1">
        <f>工作表3!G630/MAX(工作表3!G$2:G$1045)</f>
        <v>0.33623592976136873</v>
      </c>
      <c r="H630" s="1">
        <f>工作表3!H630/MAX(工作表3!H$2:H$1045)</f>
        <v>0.33321632927826128</v>
      </c>
    </row>
    <row r="631" spans="1:8" x14ac:dyDescent="0.25">
      <c r="A631">
        <v>691.31</v>
      </c>
      <c r="B631" s="1">
        <f>工作表3!B631/MAX(工作表3!B$2:B$1045)</f>
        <v>0.370155318764674</v>
      </c>
      <c r="C631" s="1">
        <f>工作表3!C631/MAX(工作表3!C$2:C$1045)</f>
        <v>0.3193473907890973</v>
      </c>
      <c r="D631" s="1">
        <f>工作表3!D631/MAX(工作表3!D$2:D$1045)</f>
        <v>0.34908983650766895</v>
      </c>
      <c r="E631" s="1">
        <f>工作表3!E631/MAX(工作表3!E$2:E$1045)</f>
        <v>0.32409659485753994</v>
      </c>
      <c r="F631" s="1">
        <f>工作表3!F631/MAX(工作表3!F$2:F$1045)</f>
        <v>0.32776737057220706</v>
      </c>
      <c r="G631" s="1">
        <f>工作表3!G631/MAX(工作表3!G$2:G$1045)</f>
        <v>0.32539396668167492</v>
      </c>
      <c r="H631" s="1">
        <f>工作表3!H631/MAX(工作表3!H$2:H$1045)</f>
        <v>0.31979612444102512</v>
      </c>
    </row>
    <row r="632" spans="1:8" x14ac:dyDescent="0.25">
      <c r="A632">
        <v>692.07</v>
      </c>
      <c r="B632" s="1">
        <f>工作表3!B632/MAX(工作表3!B$2:B$1045)</f>
        <v>0.36019505147191622</v>
      </c>
      <c r="C632" s="1">
        <f>工作表3!C632/MAX(工作表3!C$2:C$1045)</f>
        <v>0.31127661313391364</v>
      </c>
      <c r="D632" s="1">
        <f>工作表3!D632/MAX(工作表3!D$2:D$1045)</f>
        <v>0.33820158435867181</v>
      </c>
      <c r="E632" s="1">
        <f>工作表3!E632/MAX(工作表3!E$2:E$1045)</f>
        <v>0.31269234587511169</v>
      </c>
      <c r="F632" s="1">
        <f>工作表3!F632/MAX(工作表3!F$2:F$1045)</f>
        <v>0.317200272479564</v>
      </c>
      <c r="G632" s="1">
        <f>工作表3!G632/MAX(工作表3!G$2:G$1045)</f>
        <v>0.31526339486717697</v>
      </c>
      <c r="H632" s="1">
        <f>工作表3!H632/MAX(工作表3!H$2:H$1045)</f>
        <v>0.3097946819252777</v>
      </c>
    </row>
    <row r="633" spans="1:8" x14ac:dyDescent="0.25">
      <c r="A633">
        <v>692.82</v>
      </c>
      <c r="B633" s="1">
        <f>工作表3!B633/MAX(工作表3!B$2:B$1045)</f>
        <v>0.37877009210763951</v>
      </c>
      <c r="C633" s="1">
        <f>工作表3!C633/MAX(工作表3!C$2:C$1045)</f>
        <v>0.32972702382411834</v>
      </c>
      <c r="D633" s="1">
        <f>工作表3!D633/MAX(工作表3!D$2:D$1045)</f>
        <v>0.35605932917579641</v>
      </c>
      <c r="E633" s="1">
        <f>工作表3!E633/MAX(工作表3!E$2:E$1045)</f>
        <v>0.3313685098778914</v>
      </c>
      <c r="F633" s="1">
        <f>工作表3!F633/MAX(工作表3!F$2:F$1045)</f>
        <v>0.33571185286103544</v>
      </c>
      <c r="G633" s="1">
        <f>工作表3!G633/MAX(工作表3!G$2:G$1045)</f>
        <v>0.33212967131922555</v>
      </c>
      <c r="H633" s="1">
        <f>工作表3!H633/MAX(工作表3!H$2:H$1045)</f>
        <v>0.32842236861085733</v>
      </c>
    </row>
    <row r="634" spans="1:8" x14ac:dyDescent="0.25">
      <c r="A634">
        <v>693.58</v>
      </c>
      <c r="B634" s="1">
        <f>工作表3!B634/MAX(工作表3!B$2:B$1045)</f>
        <v>0.379907892360484</v>
      </c>
      <c r="C634" s="1">
        <f>工作表3!C634/MAX(工作表3!C$2:C$1045)</f>
        <v>0.33211760859793227</v>
      </c>
      <c r="D634" s="1">
        <f>工作表3!D634/MAX(工作表3!D$2:D$1045)</f>
        <v>0.35733187257711108</v>
      </c>
      <c r="E634" s="1">
        <f>工作表3!E634/MAX(工作表3!E$2:E$1045)</f>
        <v>0.33396207683907475</v>
      </c>
      <c r="F634" s="1">
        <f>工作表3!F634/MAX(工作表3!F$2:F$1045)</f>
        <v>0.33784059945504086</v>
      </c>
      <c r="G634" s="1">
        <f>工作表3!G634/MAX(工作表3!G$2:G$1045)</f>
        <v>0.3339306618640252</v>
      </c>
      <c r="H634" s="1">
        <f>工作表3!H634/MAX(工作表3!H$2:H$1045)</f>
        <v>0.33055729191710342</v>
      </c>
    </row>
    <row r="635" spans="1:8" x14ac:dyDescent="0.25">
      <c r="A635">
        <v>694.34</v>
      </c>
      <c r="B635" s="1">
        <f>工作表3!B635/MAX(工作表3!B$2:B$1045)</f>
        <v>0.40593281560411776</v>
      </c>
      <c r="C635" s="1">
        <f>工作表3!C635/MAX(工作表3!C$2:C$1045)</f>
        <v>0.36017122308038085</v>
      </c>
      <c r="D635" s="1">
        <f>工作表3!D635/MAX(工作表3!D$2:D$1045)</f>
        <v>0.38448508343165344</v>
      </c>
      <c r="E635" s="1">
        <f>工作表3!E635/MAX(工作表3!E$2:E$1045)</f>
        <v>0.36251613223468676</v>
      </c>
      <c r="F635" s="1">
        <f>工作表3!F635/MAX(工作表3!F$2:F$1045)</f>
        <v>0.36342813351498637</v>
      </c>
      <c r="G635" s="1">
        <f>工作表3!G635/MAX(工作表3!G$2:G$1045)</f>
        <v>0.35778478162989646</v>
      </c>
      <c r="H635" s="1">
        <f>工作表3!H635/MAX(工作表3!H$2:H$1045)</f>
        <v>0.35993172092128672</v>
      </c>
    </row>
    <row r="636" spans="1:8" x14ac:dyDescent="0.25">
      <c r="A636">
        <v>695.1</v>
      </c>
      <c r="B636" s="1">
        <f>工作表3!B636/MAX(工作表3!B$2:B$1045)</f>
        <v>0.42427307206068265</v>
      </c>
      <c r="C636" s="1">
        <f>工作表3!C636/MAX(工作表3!C$2:C$1045)</f>
        <v>0.37940827918760983</v>
      </c>
      <c r="D636" s="1">
        <f>工作表3!D636/MAX(工作表3!D$2:D$1045)</f>
        <v>0.40648912860273051</v>
      </c>
      <c r="E636" s="1">
        <f>工作表3!E636/MAX(工作表3!E$2:E$1045)</f>
        <v>0.38703712895860221</v>
      </c>
      <c r="F636" s="1">
        <f>工作表3!F636/MAX(工作表3!F$2:F$1045)</f>
        <v>0.38634196185286102</v>
      </c>
      <c r="G636" s="1">
        <f>工作表3!G636/MAX(工作表3!G$2:G$1045)</f>
        <v>0.38019810895992795</v>
      </c>
      <c r="H636" s="1">
        <f>工作表3!H636/MAX(工作表3!H$2:H$1045)</f>
        <v>0.38588257921815644</v>
      </c>
    </row>
    <row r="637" spans="1:8" x14ac:dyDescent="0.25">
      <c r="A637">
        <v>695.86</v>
      </c>
      <c r="B637" s="1">
        <f>工作表3!B637/MAX(工作表3!B$2:B$1045)</f>
        <v>0.41573957016434893</v>
      </c>
      <c r="C637" s="1">
        <f>工作表3!C637/MAX(工作表3!C$2:C$1045)</f>
        <v>0.37025458706223691</v>
      </c>
      <c r="D637" s="1">
        <f>工作表3!D637/MAX(工作表3!D$2:D$1045)</f>
        <v>0.39866846452047866</v>
      </c>
      <c r="E637" s="1">
        <f>工作表3!E637/MAX(工作表3!E$2:E$1045)</f>
        <v>0.37962871041397794</v>
      </c>
      <c r="F637" s="1">
        <f>工作表3!F637/MAX(工作表3!F$2:F$1045)</f>
        <v>0.37901055858310628</v>
      </c>
      <c r="G637" s="1">
        <f>工作表3!G637/MAX(工作表3!G$2:G$1045)</f>
        <v>0.37256190904997749</v>
      </c>
      <c r="H637" s="1">
        <f>工作表3!H637/MAX(工作表3!H$2:H$1045)</f>
        <v>0.37783334134730973</v>
      </c>
    </row>
    <row r="638" spans="1:8" x14ac:dyDescent="0.25">
      <c r="A638">
        <v>696.62</v>
      </c>
      <c r="B638" s="1">
        <f>工作表3!B638/MAX(工作表3!B$2:B$1045)</f>
        <v>0.38728553368249957</v>
      </c>
      <c r="C638" s="1">
        <f>工作表3!C638/MAX(工作表3!C$2:C$1045)</f>
        <v>0.34029054799558661</v>
      </c>
      <c r="D638" s="1">
        <f>工作表3!D638/MAX(工作表3!D$2:D$1045)</f>
        <v>0.36969492668127424</v>
      </c>
      <c r="E638" s="1">
        <f>工作表3!E638/MAX(工作表3!E$2:E$1045)</f>
        <v>0.34856795393626527</v>
      </c>
      <c r="F638" s="1">
        <f>工作表3!F638/MAX(工作表3!F$2:F$1045)</f>
        <v>0.35107288828337874</v>
      </c>
      <c r="G638" s="1">
        <f>工作表3!G638/MAX(工作表3!G$2:G$1045)</f>
        <v>0.34549302116163888</v>
      </c>
      <c r="H638" s="1">
        <f>工作表3!H638/MAX(工作表3!H$2:H$1045)</f>
        <v>0.34475645525796988</v>
      </c>
    </row>
    <row r="639" spans="1:8" x14ac:dyDescent="0.25">
      <c r="A639">
        <v>697.38</v>
      </c>
      <c r="B639" s="1">
        <f>工作表3!B639/MAX(工作表3!B$2:B$1045)</f>
        <v>0.37509481668773703</v>
      </c>
      <c r="C639" s="1">
        <f>工作表3!C639/MAX(工作表3!C$2:C$1045)</f>
        <v>0.32726492583057498</v>
      </c>
      <c r="D639" s="1">
        <f>工作表3!D639/MAX(工作表3!D$2:D$1045)</f>
        <v>0.35418843755267149</v>
      </c>
      <c r="E639" s="1">
        <f>工作表3!E639/MAX(工作表3!E$2:E$1045)</f>
        <v>0.33253499453985902</v>
      </c>
      <c r="F639" s="1">
        <f>工作表3!F639/MAX(工作表3!F$2:F$1045)</f>
        <v>0.3334298365122616</v>
      </c>
      <c r="G639" s="1">
        <f>工作表3!G639/MAX(工作表3!G$2:G$1045)</f>
        <v>0.3290679873930662</v>
      </c>
      <c r="H639" s="1">
        <f>工作表3!H639/MAX(工作表3!H$2:H$1045)</f>
        <v>0.32653267298168004</v>
      </c>
    </row>
    <row r="640" spans="1:8" x14ac:dyDescent="0.25">
      <c r="A640">
        <v>698.14</v>
      </c>
      <c r="B640" s="1">
        <f>工作表3!B640/MAX(工作表3!B$2:B$1045)</f>
        <v>0.38141592920353984</v>
      </c>
      <c r="C640" s="1">
        <f>工作表3!C640/MAX(工作表3!C$2:C$1045)</f>
        <v>0.33130031465816678</v>
      </c>
      <c r="D640" s="1">
        <f>工作表3!D640/MAX(工作表3!D$2:D$1045)</f>
        <v>0.35947244227203773</v>
      </c>
      <c r="E640" s="1">
        <f>工作表3!E640/MAX(工作表3!E$2:E$1045)</f>
        <v>0.3392112578179291</v>
      </c>
      <c r="F640" s="1">
        <f>工作表3!F640/MAX(工作表3!F$2:F$1045)</f>
        <v>0.33978201634877386</v>
      </c>
      <c r="G640" s="1">
        <f>工作表3!G640/MAX(工作表3!G$2:G$1045)</f>
        <v>0.3344709590274651</v>
      </c>
      <c r="H640" s="1">
        <f>工作表3!H640/MAX(工作表3!H$2:H$1045)</f>
        <v>0.33154301101120354</v>
      </c>
    </row>
    <row r="641" spans="1:8" x14ac:dyDescent="0.25">
      <c r="A641">
        <v>698.9</v>
      </c>
      <c r="B641" s="1">
        <f>工作表3!B641/MAX(工作表3!B$2:B$1045)</f>
        <v>0.37926675094816686</v>
      </c>
      <c r="C641" s="1">
        <f>工作表3!C641/MAX(工作表3!C$2:C$1045)</f>
        <v>0.32908340484655307</v>
      </c>
      <c r="D641" s="1">
        <f>工作表3!D641/MAX(工作表3!D$2:D$1045)</f>
        <v>0.3561773133322097</v>
      </c>
      <c r="E641" s="1">
        <f>工作表3!E641/MAX(工作表3!E$2:E$1045)</f>
        <v>0.33500446738806711</v>
      </c>
      <c r="F641" s="1">
        <f>工作表3!F641/MAX(工作表3!F$2:F$1045)</f>
        <v>0.33509877384196185</v>
      </c>
      <c r="G641" s="1">
        <f>工作表3!G641/MAX(工作表3!G$2:G$1045)</f>
        <v>0.33104907699234581</v>
      </c>
      <c r="H641" s="1">
        <f>工作表3!H641/MAX(工作表3!H$2:H$1045)</f>
        <v>0.32690772707602056</v>
      </c>
    </row>
    <row r="642" spans="1:8" x14ac:dyDescent="0.25">
      <c r="A642">
        <v>699.65</v>
      </c>
      <c r="B642" s="1">
        <f>工作表3!B642/MAX(工作表3!B$2:B$1045)</f>
        <v>0.38563301426765395</v>
      </c>
      <c r="C642" s="1">
        <f>工作表3!C642/MAX(工作表3!C$2:C$1045)</f>
        <v>0.33605083568305338</v>
      </c>
      <c r="D642" s="1">
        <f>工作表3!D642/MAX(工作表3!D$2:D$1045)</f>
        <v>0.36355132310803978</v>
      </c>
      <c r="E642" s="1">
        <f>工作表3!E642/MAX(工作表3!E$2:E$1045)</f>
        <v>0.34259902710215429</v>
      </c>
      <c r="F642" s="1">
        <f>工作表3!F642/MAX(工作表3!F$2:F$1045)</f>
        <v>0.34270265667574934</v>
      </c>
      <c r="G642" s="1">
        <f>工作表3!G642/MAX(工作表3!G$2:G$1045)</f>
        <v>0.33740657361548854</v>
      </c>
      <c r="H642" s="1">
        <f>工作表3!H642/MAX(工作表3!H$2:H$1045)</f>
        <v>0.33472616242727316</v>
      </c>
    </row>
    <row r="643" spans="1:8" x14ac:dyDescent="0.25">
      <c r="A643">
        <v>700.41</v>
      </c>
      <c r="B643" s="1">
        <f>工作表3!B643/MAX(工作表3!B$2:B$1045)</f>
        <v>0.37957377641322015</v>
      </c>
      <c r="C643" s="1">
        <f>工作表3!C643/MAX(工作表3!C$2:C$1045)</f>
        <v>0.33235258060561479</v>
      </c>
      <c r="D643" s="1">
        <f>工作表3!D643/MAX(工作表3!D$2:D$1045)</f>
        <v>0.35806505983482217</v>
      </c>
      <c r="E643" s="1">
        <f>工作表3!E643/MAX(工作表3!E$2:E$1045)</f>
        <v>0.33777176610741588</v>
      </c>
      <c r="F643" s="1">
        <f>工作表3!F643/MAX(工作表3!F$2:F$1045)</f>
        <v>0.33680177111716619</v>
      </c>
      <c r="G643" s="1">
        <f>工作表3!G643/MAX(工作表3!G$2:G$1045)</f>
        <v>0.33218370103556955</v>
      </c>
      <c r="H643" s="1">
        <f>工作表3!H643/MAX(工作表3!H$2:H$1045)</f>
        <v>0.33095638794056836</v>
      </c>
    </row>
    <row r="644" spans="1:8" x14ac:dyDescent="0.25">
      <c r="A644">
        <v>701.17</v>
      </c>
      <c r="B644" s="1">
        <f>工作表3!B644/MAX(工作表3!B$2:B$1045)</f>
        <v>0.41242550117392091</v>
      </c>
      <c r="C644" s="1">
        <f>工作表3!C644/MAX(工作表3!C$2:C$1045)</f>
        <v>0.36656654815904538</v>
      </c>
      <c r="D644" s="1">
        <f>工作表3!D644/MAX(工作表3!D$2:D$1045)</f>
        <v>0.39167368953311982</v>
      </c>
      <c r="E644" s="1">
        <f>工作表3!E644/MAX(工作表3!E$2:E$1045)</f>
        <v>0.37339918594261889</v>
      </c>
      <c r="F644" s="1">
        <f>工作表3!F644/MAX(工作表3!F$2:F$1045)</f>
        <v>0.36891178474114439</v>
      </c>
      <c r="G644" s="1">
        <f>工作表3!G644/MAX(工作表3!G$2:G$1045)</f>
        <v>0.3633948671769473</v>
      </c>
      <c r="H644" s="1">
        <f>工作表3!H644/MAX(工作表3!H$2:H$1045)</f>
        <v>0.36596624513150933</v>
      </c>
    </row>
    <row r="645" spans="1:8" x14ac:dyDescent="0.25">
      <c r="A645">
        <v>701.93</v>
      </c>
      <c r="B645" s="1">
        <f>工作表3!B645/MAX(工作表3!B$2:B$1045)</f>
        <v>0.4048040455120101</v>
      </c>
      <c r="C645" s="1">
        <f>工作表3!C645/MAX(工作表3!C$2:C$1045)</f>
        <v>0.35971149523926282</v>
      </c>
      <c r="D645" s="1">
        <f>工作表3!D645/MAX(工作表3!D$2:D$1045)</f>
        <v>0.38515927861115795</v>
      </c>
      <c r="E645" s="1">
        <f>工作表3!E645/MAX(工作表3!E$2:E$1045)</f>
        <v>0.36787699791521888</v>
      </c>
      <c r="F645" s="1">
        <f>工作表3!F645/MAX(工作表3!F$2:F$1045)</f>
        <v>0.36473092643051769</v>
      </c>
      <c r="G645" s="1">
        <f>工作表3!G645/MAX(工作表3!G$2:G$1045)</f>
        <v>0.35780279153534444</v>
      </c>
      <c r="H645" s="1">
        <f>工作表3!H645/MAX(工作表3!H$2:H$1045)</f>
        <v>0.3614415540702986</v>
      </c>
    </row>
    <row r="646" spans="1:8" x14ac:dyDescent="0.25">
      <c r="A646">
        <v>702.69</v>
      </c>
      <c r="B646" s="1">
        <f>工作表3!B646/MAX(工作表3!B$2:B$1045)</f>
        <v>0.40538197579916924</v>
      </c>
      <c r="C646" s="1">
        <f>工作表3!C646/MAX(工作表3!C$2:C$1045)</f>
        <v>0.36048792448203998</v>
      </c>
      <c r="D646" s="1">
        <f>工作表3!D646/MAX(工作表3!D$2:D$1045)</f>
        <v>0.38713972695095228</v>
      </c>
      <c r="E646" s="1">
        <f>工作表3!E646/MAX(工作表3!E$2:E$1045)</f>
        <v>0.37109103544127864</v>
      </c>
      <c r="F646" s="1">
        <f>工作表3!F646/MAX(工作表3!F$2:F$1045)</f>
        <v>0.3669192779291553</v>
      </c>
      <c r="G646" s="1">
        <f>工作表3!G646/MAX(工作表3!G$2:G$1045)</f>
        <v>0.35900045024763622</v>
      </c>
      <c r="H646" s="1">
        <f>工作表3!H646/MAX(工作表3!H$2:H$1045)</f>
        <v>0.36184545847958838</v>
      </c>
    </row>
    <row r="647" spans="1:8" x14ac:dyDescent="0.25">
      <c r="A647">
        <v>703.45</v>
      </c>
      <c r="B647" s="1">
        <f>工作表3!B647/MAX(工作表3!B$2:B$1045)</f>
        <v>0.40752212389380532</v>
      </c>
      <c r="C647" s="1">
        <f>工作表3!C647/MAX(工作表3!C$2:C$1045)</f>
        <v>0.36028360099709861</v>
      </c>
      <c r="D647" s="1">
        <f>工作表3!D647/MAX(工作表3!D$2:D$1045)</f>
        <v>0.38675206472273721</v>
      </c>
      <c r="E647" s="1">
        <f>工作表3!E647/MAX(工作表3!E$2:E$1045)</f>
        <v>0.3693909460935173</v>
      </c>
      <c r="F647" s="1">
        <f>工作表3!F647/MAX(工作表3!F$2:F$1045)</f>
        <v>0.36494380108991825</v>
      </c>
      <c r="G647" s="1">
        <f>工作表3!G647/MAX(工作表3!G$2:G$1045)</f>
        <v>0.35752363800090048</v>
      </c>
      <c r="H647" s="1">
        <f>工作表3!H647/MAX(工作表3!H$2:H$1045)</f>
        <v>0.35825840265422898</v>
      </c>
    </row>
    <row r="648" spans="1:8" x14ac:dyDescent="0.25">
      <c r="A648">
        <v>704.2</v>
      </c>
      <c r="B648" s="1">
        <f>工作表3!B648/MAX(工作表3!B$2:B$1045)</f>
        <v>0.4194870868701463</v>
      </c>
      <c r="C648" s="1">
        <f>工作表3!C648/MAX(工作表3!C$2:C$1045)</f>
        <v>0.37206284990396798</v>
      </c>
      <c r="D648" s="1">
        <f>工作表3!D648/MAX(工作表3!D$2:D$1045)</f>
        <v>0.3981628181358503</v>
      </c>
      <c r="E648" s="1">
        <f>工作表3!E648/MAX(工作表3!E$2:E$1045)</f>
        <v>0.38110543035838379</v>
      </c>
      <c r="F648" s="1">
        <f>工作表3!F648/MAX(工作表3!F$2:F$1045)</f>
        <v>0.37627724795640327</v>
      </c>
      <c r="G648" s="1">
        <f>工作表3!G648/MAX(工作表3!G$2:G$1045)</f>
        <v>0.36829356145880232</v>
      </c>
      <c r="H648" s="1">
        <f>工作表3!H648/MAX(工作表3!H$2:H$1045)</f>
        <v>0.36980333701976248</v>
      </c>
    </row>
    <row r="649" spans="1:8" x14ac:dyDescent="0.25">
      <c r="A649">
        <v>704.96</v>
      </c>
      <c r="B649" s="1">
        <f>工作表3!B649/MAX(工作表3!B$2:B$1045)</f>
        <v>0.42303594003973272</v>
      </c>
      <c r="C649" s="1">
        <f>工作表3!C649/MAX(工作表3!C$2:C$1045)</f>
        <v>0.37719136937599607</v>
      </c>
      <c r="D649" s="1">
        <f>工作表3!D649/MAX(工作表3!D$2:D$1045)</f>
        <v>0.40110399460643859</v>
      </c>
      <c r="E649" s="1">
        <f>工作表3!E649/MAX(工作表3!E$2:E$1045)</f>
        <v>0.38810433833018959</v>
      </c>
      <c r="F649" s="1">
        <f>工作表3!F649/MAX(工作表3!F$2:F$1045)</f>
        <v>0.37932561307901907</v>
      </c>
      <c r="G649" s="1">
        <f>工作表3!G649/MAX(工作表3!G$2:G$1045)</f>
        <v>0.37272399819900948</v>
      </c>
      <c r="H649" s="1">
        <f>工作表3!H649/MAX(工作表3!H$2:H$1045)</f>
        <v>0.3758619031591095</v>
      </c>
    </row>
    <row r="650" spans="1:8" x14ac:dyDescent="0.25">
      <c r="A650">
        <v>705.72</v>
      </c>
      <c r="B650" s="1">
        <f>工作表3!B650/MAX(工作表3!B$2:B$1045)</f>
        <v>0.42601589308289689</v>
      </c>
      <c r="C650" s="1">
        <f>工作表3!C650/MAX(工作表3!C$2:C$1045)</f>
        <v>0.37971476441502189</v>
      </c>
      <c r="D650" s="1">
        <f>工作表3!D650/MAX(工作表3!D$2:D$1045)</f>
        <v>0.40541884375526716</v>
      </c>
      <c r="E650" s="1">
        <f>工作表3!E650/MAX(工作表3!E$2:E$1045)</f>
        <v>0.39182716171944804</v>
      </c>
      <c r="F650" s="1">
        <f>工作表3!F650/MAX(工作表3!F$2:F$1045)</f>
        <v>0.38360865122615806</v>
      </c>
      <c r="G650" s="1">
        <f>工作表3!G650/MAX(工作表3!G$2:G$1045)</f>
        <v>0.37527239981990096</v>
      </c>
      <c r="H650" s="1">
        <f>工作表3!H650/MAX(工作表3!H$2:H$1045)</f>
        <v>0.37761215559936528</v>
      </c>
    </row>
    <row r="651" spans="1:8" x14ac:dyDescent="0.25">
      <c r="A651">
        <v>706.48</v>
      </c>
      <c r="B651" s="1">
        <f>工作表3!B651/MAX(工作表3!B$2:B$1045)</f>
        <v>0.42572692793931732</v>
      </c>
      <c r="C651" s="1">
        <f>工作表3!C651/MAX(工作表3!C$2:C$1045)</f>
        <v>0.38158432430223532</v>
      </c>
      <c r="D651" s="1">
        <f>工作表3!D651/MAX(工作表3!D$2:D$1045)</f>
        <v>0.40686836339120175</v>
      </c>
      <c r="E651" s="1">
        <f>工作表3!E651/MAX(工作表3!E$2:E$1045)</f>
        <v>0.39489228630993745</v>
      </c>
      <c r="F651" s="1">
        <f>工作表3!F651/MAX(工作表3!F$2:F$1045)</f>
        <v>0.38454529972752044</v>
      </c>
      <c r="G651" s="1">
        <f>工作表3!G651/MAX(工作表3!G$2:G$1045)</f>
        <v>0.37646105357946869</v>
      </c>
      <c r="H651" s="1">
        <f>工作表3!H651/MAX(工作表3!H$2:H$1045)</f>
        <v>0.38206952925902776</v>
      </c>
    </row>
    <row r="652" spans="1:8" x14ac:dyDescent="0.25">
      <c r="A652">
        <v>707.23</v>
      </c>
      <c r="B652" s="1">
        <f>工作表3!B652/MAX(工作表3!B$2:B$1045)</f>
        <v>0.43479320931912591</v>
      </c>
      <c r="C652" s="1">
        <f>工作表3!C652/MAX(工作表3!C$2:C$1045)</f>
        <v>0.39046217972293734</v>
      </c>
      <c r="D652" s="1">
        <f>工作表3!D652/MAX(工作表3!D$2:D$1045)</f>
        <v>0.4161722568683634</v>
      </c>
      <c r="E652" s="1">
        <f>工作表3!E652/MAX(工作表3!E$2:E$1045)</f>
        <v>0.40378983421026504</v>
      </c>
      <c r="F652" s="1">
        <f>工作表3!F652/MAX(工作表3!F$2:F$1045)</f>
        <v>0.39389475476839236</v>
      </c>
      <c r="G652" s="1">
        <f>工作表3!G652/MAX(工作表3!G$2:G$1045)</f>
        <v>0.38397118415128323</v>
      </c>
      <c r="H652" s="1">
        <f>工作表3!H652/MAX(工作表3!H$2:H$1045)</f>
        <v>0.39022455161802183</v>
      </c>
    </row>
    <row r="653" spans="1:8" x14ac:dyDescent="0.25">
      <c r="A653">
        <v>707.99</v>
      </c>
      <c r="B653" s="1">
        <f>工作表3!B653/MAX(工作表3!B$2:B$1045)</f>
        <v>0.42811089037384864</v>
      </c>
      <c r="C653" s="1">
        <f>工作表3!C653/MAX(工作表3!C$2:C$1045)</f>
        <v>0.38303502104531895</v>
      </c>
      <c r="D653" s="1">
        <f>工作表3!D653/MAX(工作表3!D$2:D$1045)</f>
        <v>0.40801449519635935</v>
      </c>
      <c r="E653" s="1">
        <f>工作表3!E653/MAX(工作表3!E$2:E$1045)</f>
        <v>0.39629454978655815</v>
      </c>
      <c r="F653" s="1">
        <f>工作表3!F653/MAX(工作表3!F$2:F$1045)</f>
        <v>0.38608651226158036</v>
      </c>
      <c r="G653" s="1">
        <f>工作表3!G653/MAX(工作表3!G$2:G$1045)</f>
        <v>0.37667717244484467</v>
      </c>
      <c r="H653" s="1">
        <f>工作表3!H653/MAX(工作表3!H$2:H$1045)</f>
        <v>0.38139154685771987</v>
      </c>
    </row>
    <row r="654" spans="1:8" x14ac:dyDescent="0.25">
      <c r="A654">
        <v>708.75</v>
      </c>
      <c r="B654" s="1">
        <f>工作表3!B654/MAX(工作表3!B$2:B$1045)</f>
        <v>0.43390825356691348</v>
      </c>
      <c r="C654" s="1">
        <f>工作表3!C654/MAX(工作表3!C$2:C$1045)</f>
        <v>0.39054390911691389</v>
      </c>
      <c r="D654" s="1">
        <f>工作表3!D654/MAX(工作表3!D$2:D$1045)</f>
        <v>0.41500927018371819</v>
      </c>
      <c r="E654" s="1">
        <f>工作表3!E654/MAX(工作表3!E$2:E$1045)</f>
        <v>0.40496872828353025</v>
      </c>
      <c r="F654" s="1">
        <f>工作表3!F654/MAX(工作表3!F$2:F$1045)</f>
        <v>0.39294107629427794</v>
      </c>
      <c r="G654" s="1">
        <f>工作表3!G654/MAX(工作表3!G$2:G$1045)</f>
        <v>0.38283656010805944</v>
      </c>
      <c r="H654" s="1">
        <f>工作表3!H654/MAX(工作表3!H$2:H$1045)</f>
        <v>0.38888782035870556</v>
      </c>
    </row>
    <row r="655" spans="1:8" x14ac:dyDescent="0.25">
      <c r="A655">
        <v>709.51</v>
      </c>
      <c r="B655" s="1">
        <f>工作表3!B655/MAX(工作表3!B$2:B$1045)</f>
        <v>0.43752031786165796</v>
      </c>
      <c r="C655" s="1">
        <f>工作表3!C655/MAX(工作表3!C$2:C$1045)</f>
        <v>0.395519185975236</v>
      </c>
      <c r="D655" s="1">
        <f>工作表3!D655/MAX(工作表3!D$2:D$1045)</f>
        <v>0.4187847631889432</v>
      </c>
      <c r="E655" s="1">
        <f>工作表3!E655/MAX(工作表3!E$2:E$1045)</f>
        <v>0.41096247394023627</v>
      </c>
      <c r="F655" s="1">
        <f>工作表3!F655/MAX(工作表3!F$2:F$1045)</f>
        <v>0.3984076975476839</v>
      </c>
      <c r="G655" s="1">
        <f>工作表3!G655/MAX(工作表3!G$2:G$1045)</f>
        <v>0.38692480864475459</v>
      </c>
      <c r="H655" s="1">
        <f>工作表3!H655/MAX(工作表3!H$2:H$1045)</f>
        <v>0.3951483387026975</v>
      </c>
    </row>
    <row r="656" spans="1:8" x14ac:dyDescent="0.25">
      <c r="A656">
        <v>710.26</v>
      </c>
      <c r="B656" s="1">
        <f>工作表3!B656/MAX(工作表3!B$2:B$1045)</f>
        <v>0.43975076756366266</v>
      </c>
      <c r="C656" s="1">
        <f>工作表3!C656/MAX(工作表3!C$2:C$1045)</f>
        <v>0.39898246904499202</v>
      </c>
      <c r="D656" s="1">
        <f>工作表3!D656/MAX(工作表3!D$2:D$1045)</f>
        <v>0.42205460980953985</v>
      </c>
      <c r="E656" s="1">
        <f>工作表3!E656/MAX(工作表3!E$2:E$1045)</f>
        <v>0.41499553261193289</v>
      </c>
      <c r="F656" s="1">
        <f>工作表3!F656/MAX(工作表3!F$2:F$1045)</f>
        <v>0.40099625340599454</v>
      </c>
      <c r="G656" s="1">
        <f>工作表3!G656/MAX(工作表3!G$2:G$1045)</f>
        <v>0.39004952723998199</v>
      </c>
      <c r="H656" s="1">
        <f>工作表3!H656/MAX(工作表3!H$2:H$1045)</f>
        <v>0.39870654421310764</v>
      </c>
    </row>
    <row r="657" spans="1:8" x14ac:dyDescent="0.25">
      <c r="A657">
        <v>711.02</v>
      </c>
      <c r="B657" s="1">
        <f>工作表3!B657/MAX(工作表3!B$2:B$1045)</f>
        <v>0.42956474625248331</v>
      </c>
      <c r="C657" s="1">
        <f>工作表3!C657/MAX(工作表3!C$2:C$1045)</f>
        <v>0.38740754362306401</v>
      </c>
      <c r="D657" s="1">
        <f>工作表3!D657/MAX(工作表3!D$2:D$1045)</f>
        <v>0.41102309118489805</v>
      </c>
      <c r="E657" s="1">
        <f>工作表3!E657/MAX(工作表3!E$2:E$1045)</f>
        <v>0.40225106720937159</v>
      </c>
      <c r="F657" s="1">
        <f>工作表3!F657/MAX(工作表3!F$2:F$1045)</f>
        <v>0.38766178474114443</v>
      </c>
      <c r="G657" s="1">
        <f>工作表3!G657/MAX(工作表3!G$2:G$1045)</f>
        <v>0.3774696082845565</v>
      </c>
      <c r="H657" s="1">
        <f>工作表3!H657/MAX(工作表3!H$2:H$1045)</f>
        <v>0.38500745299802858</v>
      </c>
    </row>
    <row r="658" spans="1:8" x14ac:dyDescent="0.25">
      <c r="A658">
        <v>711.78</v>
      </c>
      <c r="B658" s="1">
        <f>工作表3!B658/MAX(工作表3!B$2:B$1045)</f>
        <v>0.43689723677081455</v>
      </c>
      <c r="C658" s="1">
        <f>工作表3!C658/MAX(工作表3!C$2:C$1045)</f>
        <v>0.39545788892975359</v>
      </c>
      <c r="D658" s="1">
        <f>工作表3!D658/MAX(工作表3!D$2:D$1045)</f>
        <v>0.41926512725434012</v>
      </c>
      <c r="E658" s="1">
        <f>工作表3!E658/MAX(工作表3!E$2:E$1045)</f>
        <v>0.41195522684403851</v>
      </c>
      <c r="F658" s="1">
        <f>工作表3!F658/MAX(工作表3!F$2:F$1045)</f>
        <v>0.39662806539509537</v>
      </c>
      <c r="G658" s="1">
        <f>工作表3!G658/MAX(工作表3!G$2:G$1045)</f>
        <v>0.38593426384511481</v>
      </c>
      <c r="H658" s="1">
        <f>工作表3!H658/MAX(工作表3!H$2:H$1045)</f>
        <v>0.3937971822859066</v>
      </c>
    </row>
    <row r="659" spans="1:8" x14ac:dyDescent="0.25">
      <c r="A659">
        <v>712.54</v>
      </c>
      <c r="B659" s="1">
        <f>工作表3!B659/MAX(工作表3!B$2:B$1045)</f>
        <v>0.42306303052194327</v>
      </c>
      <c r="C659" s="1">
        <f>工作表3!C659/MAX(工作表3!C$2:C$1045)</f>
        <v>0.3785909852478444</v>
      </c>
      <c r="D659" s="1">
        <f>工作表3!D659/MAX(工作表3!D$2:D$1045)</f>
        <v>0.40391875948086969</v>
      </c>
      <c r="E659" s="1">
        <f>工作表3!E659/MAX(工作表3!E$2:E$1045)</f>
        <v>0.39686538270624444</v>
      </c>
      <c r="F659" s="1">
        <f>工作表3!F659/MAX(工作表3!F$2:F$1045)</f>
        <v>0.38222070844686651</v>
      </c>
      <c r="G659" s="1">
        <f>工作表3!G659/MAX(工作表3!G$2:G$1045)</f>
        <v>0.37239081494822152</v>
      </c>
      <c r="H659" s="1">
        <f>工作表3!H659/MAX(工作表3!H$2:H$1045)</f>
        <v>0.37685723902485935</v>
      </c>
    </row>
    <row r="660" spans="1:8" x14ac:dyDescent="0.25">
      <c r="A660">
        <v>713.29</v>
      </c>
      <c r="B660" s="1">
        <f>工作表3!B660/MAX(工作表3!B$2:B$1045)</f>
        <v>0.41465595087592561</v>
      </c>
      <c r="C660" s="1">
        <f>工作表3!C660/MAX(工作表3!C$2:C$1045)</f>
        <v>0.36815005516734095</v>
      </c>
      <c r="D660" s="1">
        <f>工作表3!D660/MAX(工作表3!D$2:D$1045)</f>
        <v>0.39335075004213721</v>
      </c>
      <c r="E660" s="1">
        <f>工作表3!E660/MAX(工作表3!E$2:E$1045)</f>
        <v>0.3839720043681128</v>
      </c>
      <c r="F660" s="1">
        <f>工作表3!F660/MAX(工作表3!F$2:F$1045)</f>
        <v>0.3707850817438692</v>
      </c>
      <c r="G660" s="1">
        <f>工作表3!G660/MAX(工作表3!G$2:G$1045)</f>
        <v>0.36153984691580371</v>
      </c>
      <c r="H660" s="1">
        <f>工作表3!H660/MAX(工作表3!H$2:H$1045)</f>
        <v>0.3638217050536135</v>
      </c>
    </row>
    <row r="661" spans="1:8" x14ac:dyDescent="0.25">
      <c r="A661">
        <v>714.05</v>
      </c>
      <c r="B661" s="1">
        <f>工作表3!B661/MAX(工作表3!B$2:B$1045)</f>
        <v>0.37872494130395523</v>
      </c>
      <c r="C661" s="1">
        <f>工作表3!C661/MAX(工作表3!C$2:C$1045)</f>
        <v>0.33146377344611988</v>
      </c>
      <c r="D661" s="1">
        <f>工作表3!D661/MAX(工作表3!D$2:D$1045)</f>
        <v>0.36110736558233608</v>
      </c>
      <c r="E661" s="1">
        <f>工作表3!E661/MAX(工作表3!E$2:E$1045)</f>
        <v>0.35222873026903606</v>
      </c>
      <c r="F661" s="1">
        <f>工作表3!F661/MAX(工作表3!F$2:F$1045)</f>
        <v>0.34051430517711173</v>
      </c>
      <c r="G661" s="1">
        <f>工作表3!G661/MAX(工作表3!G$2:G$1045)</f>
        <v>0.33348941918054931</v>
      </c>
      <c r="H661" s="1">
        <f>工作表3!H661/MAX(工作表3!H$2:H$1045)</f>
        <v>0.3330961196326393</v>
      </c>
    </row>
    <row r="662" spans="1:8" x14ac:dyDescent="0.25">
      <c r="A662">
        <v>714.81</v>
      </c>
      <c r="B662" s="1">
        <f>工作表3!B662/MAX(工作表3!B$2:B$1045)</f>
        <v>0.29922340617662996</v>
      </c>
      <c r="C662" s="1">
        <f>工作表3!C662/MAX(工作表3!C$2:C$1045)</f>
        <v>0.25096032037922439</v>
      </c>
      <c r="D662" s="1">
        <f>工作表3!D662/MAX(工作表3!D$2:D$1045)</f>
        <v>0.27949603910332044</v>
      </c>
      <c r="E662" s="1">
        <f>工作表3!E662/MAX(工作表3!E$2:E$1045)</f>
        <v>0.26547453588801745</v>
      </c>
      <c r="F662" s="1">
        <f>工作表3!F662/MAX(工作表3!F$2:F$1045)</f>
        <v>0.26002213896457765</v>
      </c>
      <c r="G662" s="1">
        <f>工作表3!G662/MAX(工作表3!G$2:G$1045)</f>
        <v>0.25834308869878431</v>
      </c>
      <c r="H662" s="1">
        <f>工作表3!H662/MAX(工作表3!H$2:H$1045)</f>
        <v>0.24887243352406596</v>
      </c>
    </row>
    <row r="663" spans="1:8" x14ac:dyDescent="0.25">
      <c r="A663">
        <v>715.56</v>
      </c>
      <c r="B663" s="1">
        <f>工作表3!B663/MAX(工作表3!B$2:B$1045)</f>
        <v>0.26162181686834024</v>
      </c>
      <c r="C663" s="1">
        <f>工作表3!C663/MAX(工作表3!C$2:C$1045)</f>
        <v>0.21620489559069919</v>
      </c>
      <c r="D663" s="1">
        <f>工作表3!D663/MAX(工作表3!D$2:D$1045)</f>
        <v>0.23659194336760492</v>
      </c>
      <c r="E663" s="1">
        <f>工作表3!E663/MAX(工作表3!E$2:E$1045)</f>
        <v>0.22015536582944506</v>
      </c>
      <c r="F663" s="1">
        <f>工作表3!F663/MAX(工作表3!F$2:F$1045)</f>
        <v>0.21748978201634878</v>
      </c>
      <c r="G663" s="1">
        <f>工作表3!G663/MAX(工作表3!G$2:G$1045)</f>
        <v>0.2169563259792886</v>
      </c>
      <c r="H663" s="1">
        <f>工作表3!H663/MAX(工作表3!H$2:H$1045)</f>
        <v>0.20528441602154157</v>
      </c>
    </row>
    <row r="664" spans="1:8" x14ac:dyDescent="0.25">
      <c r="A664">
        <v>716.32</v>
      </c>
      <c r="B664" s="1">
        <f>工作表3!B664/MAX(工作表3!B$2:B$1045)</f>
        <v>0.24926855698031425</v>
      </c>
      <c r="C664" s="1">
        <f>工作表3!C664/MAX(工作表3!C$2:C$1045)</f>
        <v>0.2052327244493482</v>
      </c>
      <c r="D664" s="1">
        <f>工作表3!D664/MAX(工作表3!D$2:D$1045)</f>
        <v>0.22640316871734367</v>
      </c>
      <c r="E664" s="1">
        <f>工作表3!E664/MAX(工作表3!E$2:E$1045)</f>
        <v>0.21165491909063833</v>
      </c>
      <c r="F664" s="1">
        <f>工作表3!F664/MAX(工作表3!F$2:F$1045)</f>
        <v>0.20960490463215259</v>
      </c>
      <c r="G664" s="1">
        <f>工作表3!G664/MAX(工作表3!G$2:G$1045)</f>
        <v>0.20776226924808644</v>
      </c>
      <c r="H664" s="1">
        <f>工作表3!H664/MAX(工作表3!H$2:H$1045)</f>
        <v>0.19695629177285184</v>
      </c>
    </row>
    <row r="665" spans="1:8" x14ac:dyDescent="0.25">
      <c r="A665">
        <v>717.08</v>
      </c>
      <c r="B665" s="1">
        <f>工作表3!B665/MAX(工作表3!B$2:B$1045)</f>
        <v>0.24841069171031244</v>
      </c>
      <c r="C665" s="1">
        <f>工作表3!C665/MAX(工作表3!C$2:C$1045)</f>
        <v>0.20134036206121531</v>
      </c>
      <c r="D665" s="1">
        <f>工作表3!D665/MAX(工作表3!D$2:D$1045)</f>
        <v>0.22336929040957357</v>
      </c>
      <c r="E665" s="1">
        <f>工作表3!E665/MAX(工作表3!E$2:E$1045)</f>
        <v>0.20662910751513949</v>
      </c>
      <c r="F665" s="1">
        <f>工作表3!F665/MAX(工作表3!F$2:F$1045)</f>
        <v>0.20457254768392372</v>
      </c>
      <c r="G665" s="1">
        <f>工作表3!G665/MAX(工作表3!G$2:G$1045)</f>
        <v>0.20381809995497524</v>
      </c>
      <c r="H665" s="1">
        <f>工作表3!H665/MAX(工作表3!H$2:H$1045)</f>
        <v>0.19149396547578978</v>
      </c>
    </row>
    <row r="666" spans="1:8" x14ac:dyDescent="0.25">
      <c r="A666">
        <v>717.83</v>
      </c>
      <c r="B666" s="1">
        <f>工作表3!B666/MAX(工作表3!B$2:B$1045)</f>
        <v>0.24150261874661369</v>
      </c>
      <c r="C666" s="1">
        <f>工作表3!C666/MAX(工作表3!C$2:C$1045)</f>
        <v>0.19457725470965634</v>
      </c>
      <c r="D666" s="1">
        <f>工作表3!D666/MAX(工作表3!D$2:D$1045)</f>
        <v>0.21524523849654476</v>
      </c>
      <c r="E666" s="1">
        <f>工作表3!E666/MAX(工作表3!E$2:E$1045)</f>
        <v>0.19853817134915119</v>
      </c>
      <c r="F666" s="1">
        <f>工作表3!F666/MAX(工作表3!F$2:F$1045)</f>
        <v>0.19611716621253406</v>
      </c>
      <c r="G666" s="1">
        <f>工作表3!G666/MAX(工作表3!G$2:G$1045)</f>
        <v>0.19685727149932464</v>
      </c>
      <c r="H666" s="1">
        <f>工作表3!H666/MAX(工作表3!H$2:H$1045)</f>
        <v>0.18172332547963649</v>
      </c>
    </row>
    <row r="667" spans="1:8" x14ac:dyDescent="0.25">
      <c r="A667">
        <v>718.59</v>
      </c>
      <c r="B667" s="1">
        <f>工作表3!B667/MAX(工作表3!B$2:B$1045)</f>
        <v>0.28554271266028536</v>
      </c>
      <c r="C667" s="1">
        <f>工作表3!C667/MAX(工作表3!C$2:C$1045)</f>
        <v>0.23608557067549343</v>
      </c>
      <c r="D667" s="1">
        <f>工作表3!D667/MAX(工作表3!D$2:D$1045)</f>
        <v>0.25259565144109219</v>
      </c>
      <c r="E667" s="1">
        <f>工作表3!E667/MAX(工作表3!E$2:E$1045)</f>
        <v>0.23471160528144544</v>
      </c>
      <c r="F667" s="1">
        <f>工作表3!F667/MAX(工作表3!F$2:F$1045)</f>
        <v>0.2292149182561308</v>
      </c>
      <c r="G667" s="1">
        <f>工作表3!G667/MAX(工作表3!G$2:G$1045)</f>
        <v>0.22729401170643854</v>
      </c>
      <c r="H667" s="1">
        <f>工作表3!H667/MAX(工作表3!H$2:H$1045)</f>
        <v>0.21504063086022021</v>
      </c>
    </row>
    <row r="668" spans="1:8" x14ac:dyDescent="0.25">
      <c r="A668">
        <v>719.35</v>
      </c>
      <c r="B668" s="1">
        <f>工作表3!B668/MAX(工作表3!B$2:B$1045)</f>
        <v>0.35635723315875023</v>
      </c>
      <c r="C668" s="1">
        <f>工作表3!C668/MAX(工作表3!C$2:C$1045)</f>
        <v>0.30628090392709739</v>
      </c>
      <c r="D668" s="1">
        <f>工作表3!D668/MAX(工作表3!D$2:D$1045)</f>
        <v>0.32735546940839372</v>
      </c>
      <c r="E668" s="1">
        <f>工作表3!E668/MAX(工作表3!E$2:E$1045)</f>
        <v>0.31374714583540159</v>
      </c>
      <c r="F668" s="1">
        <f>工作表3!F668/MAX(工作表3!F$2:F$1045)</f>
        <v>0.30240122615803816</v>
      </c>
      <c r="G668" s="1">
        <f>工作表3!G668/MAX(工作表3!G$2:G$1045)</f>
        <v>0.29617289509230077</v>
      </c>
      <c r="H668" s="1">
        <f>工作表3!H668/MAX(工作表3!H$2:H$1045)</f>
        <v>0.28945520988604123</v>
      </c>
    </row>
    <row r="669" spans="1:8" x14ac:dyDescent="0.25">
      <c r="A669">
        <v>720.1</v>
      </c>
      <c r="B669" s="1">
        <f>工作表3!B669/MAX(工作表3!B$2:B$1045)</f>
        <v>0.36898139786888207</v>
      </c>
      <c r="C669" s="1">
        <f>工作表3!C669/MAX(工作表3!C$2:C$1045)</f>
        <v>0.32193208287360547</v>
      </c>
      <c r="D669" s="1">
        <f>工作表3!D669/MAX(工作表3!D$2:D$1045)</f>
        <v>0.34464014832293949</v>
      </c>
      <c r="E669" s="1">
        <f>工作表3!E669/MAX(工作表3!E$2:E$1045)</f>
        <v>0.33733743671200239</v>
      </c>
      <c r="F669" s="1">
        <f>工作表3!F669/MAX(工作表3!F$2:F$1045)</f>
        <v>0.32098092643051773</v>
      </c>
      <c r="G669" s="1">
        <f>工作表3!G669/MAX(工作表3!G$2:G$1045)</f>
        <v>0.31411076091850521</v>
      </c>
      <c r="H669" s="1">
        <f>工作表3!H669/MAX(工作表3!H$2:H$1045)</f>
        <v>0.31058806558638263</v>
      </c>
    </row>
    <row r="670" spans="1:8" x14ac:dyDescent="0.25">
      <c r="A670">
        <v>720.86</v>
      </c>
      <c r="B670" s="1">
        <f>工作表3!B670/MAX(工作表3!B$2:B$1045)</f>
        <v>0.33935344049124072</v>
      </c>
      <c r="C670" s="1">
        <f>工作表3!C670/MAX(工作表3!C$2:C$1045)</f>
        <v>0.29065015732908339</v>
      </c>
      <c r="D670" s="1">
        <f>工作表3!D670/MAX(工作表3!D$2:D$1045)</f>
        <v>0.31805157593123207</v>
      </c>
      <c r="E670" s="1">
        <f>工作表3!E670/MAX(工作表3!E$2:E$1045)</f>
        <v>0.31182368708428471</v>
      </c>
      <c r="F670" s="1">
        <f>工作表3!F670/MAX(工作表3!F$2:F$1045)</f>
        <v>0.2990718664850136</v>
      </c>
      <c r="G670" s="1">
        <f>工作表3!G670/MAX(工作表3!G$2:G$1045)</f>
        <v>0.29186852769022964</v>
      </c>
      <c r="H670" s="1">
        <f>工作表3!H670/MAX(工作表3!H$2:H$1045)</f>
        <v>0.28739241236716834</v>
      </c>
    </row>
    <row r="671" spans="1:8" x14ac:dyDescent="0.25">
      <c r="A671">
        <v>721.62</v>
      </c>
      <c r="B671" s="1">
        <f>工作表3!B671/MAX(工作表3!B$2:B$1045)</f>
        <v>0.29734513274336283</v>
      </c>
      <c r="C671" s="1">
        <f>工作表3!C671/MAX(工作表3!C$2:C$1045)</f>
        <v>0.24774222549139799</v>
      </c>
      <c r="D671" s="1">
        <f>工作表3!D671/MAX(工作表3!D$2:D$1045)</f>
        <v>0.27073150176976235</v>
      </c>
      <c r="E671" s="1">
        <f>工作表3!E671/MAX(工作表3!E$2:E$1045)</f>
        <v>0.2593815149409312</v>
      </c>
      <c r="F671" s="1">
        <f>工作表3!F671/MAX(工作表3!F$2:F$1045)</f>
        <v>0.25015326975476837</v>
      </c>
      <c r="G671" s="1">
        <f>工作表3!G671/MAX(工作表3!G$2:G$1045)</f>
        <v>0.24676271949572265</v>
      </c>
      <c r="H671" s="1">
        <f>工作表3!H671/MAX(工作表3!H$2:H$1045)</f>
        <v>0.23654373226907727</v>
      </c>
    </row>
    <row r="672" spans="1:8" x14ac:dyDescent="0.25">
      <c r="A672">
        <v>722.37</v>
      </c>
      <c r="B672" s="1">
        <f>工作表3!B672/MAX(工作表3!B$2:B$1045)</f>
        <v>0.29596351815062311</v>
      </c>
      <c r="C672" s="1">
        <f>工作表3!C672/MAX(工作表3!C$2:C$1045)</f>
        <v>0.24626088022557313</v>
      </c>
      <c r="D672" s="1">
        <f>工作表3!D672/MAX(工作表3!D$2:D$1045)</f>
        <v>0.26750379234788474</v>
      </c>
      <c r="E672" s="1">
        <f>工作表3!E672/MAX(工作表3!E$2:E$1045)</f>
        <v>0.25517472451106921</v>
      </c>
      <c r="F672" s="1">
        <f>工作表3!F672/MAX(工作表3!F$2:F$1045)</f>
        <v>0.24640667574931879</v>
      </c>
      <c r="G672" s="1">
        <f>工作表3!G672/MAX(工作表3!G$2:G$1045)</f>
        <v>0.24364700585321927</v>
      </c>
      <c r="H672" s="1">
        <f>工作表3!H672/MAX(工作表3!H$2:H$1045)</f>
        <v>0.23218252632591238</v>
      </c>
    </row>
    <row r="673" spans="1:8" x14ac:dyDescent="0.25">
      <c r="A673">
        <v>723.13</v>
      </c>
      <c r="B673" s="1">
        <f>工作表3!B673/MAX(工作表3!B$2:B$1045)</f>
        <v>0.29376918909156585</v>
      </c>
      <c r="C673" s="1">
        <f>工作表3!C673/MAX(工作表3!C$2:C$1045)</f>
        <v>0.24503493931592496</v>
      </c>
      <c r="D673" s="1">
        <f>工作表3!D673/MAX(工作表3!D$2:D$1045)</f>
        <v>0.26660205629529748</v>
      </c>
      <c r="E673" s="1">
        <f>工作表3!E673/MAX(工作表3!E$2:E$1045)</f>
        <v>0.25589447036632584</v>
      </c>
      <c r="F673" s="1">
        <f>工作表3!F673/MAX(工作表3!F$2:F$1045)</f>
        <v>0.24576805177111716</v>
      </c>
      <c r="G673" s="1">
        <f>工作表3!G673/MAX(工作表3!G$2:G$1045)</f>
        <v>0.24262944619540747</v>
      </c>
      <c r="H673" s="1">
        <f>工作表3!H673/MAX(工作表3!H$2:H$1045)</f>
        <v>0.23249507140452949</v>
      </c>
    </row>
    <row r="674" spans="1:8" x14ac:dyDescent="0.25">
      <c r="A674">
        <v>723.88</v>
      </c>
      <c r="B674" s="1">
        <f>工作表3!B674/MAX(工作表3!B$2:B$1045)</f>
        <v>0.29459093371862022</v>
      </c>
      <c r="C674" s="1">
        <f>工作表3!C674/MAX(工作表3!C$2:C$1045)</f>
        <v>0.24554574802827836</v>
      </c>
      <c r="D674" s="1">
        <f>工作表3!D674/MAX(工作表3!D$2:D$1045)</f>
        <v>0.26677060509017358</v>
      </c>
      <c r="E674" s="1">
        <f>工作表3!E674/MAX(工作表3!E$2:E$1045)</f>
        <v>0.25598133624540853</v>
      </c>
      <c r="F674" s="1">
        <f>工作表3!F674/MAX(工作表3!F$2:F$1045)</f>
        <v>0.245699931880109</v>
      </c>
      <c r="G674" s="1">
        <f>工作表3!G674/MAX(工作表3!G$2:G$1045)</f>
        <v>0.24325979288608734</v>
      </c>
      <c r="H674" s="1">
        <f>工作表3!H674/MAX(工作表3!H$2:H$1045)</f>
        <v>0.23276914939654758</v>
      </c>
    </row>
    <row r="675" spans="1:8" x14ac:dyDescent="0.25">
      <c r="A675">
        <v>724.64</v>
      </c>
      <c r="B675" s="1">
        <f>工作表3!B675/MAX(工作表3!B$2:B$1045)</f>
        <v>0.31362651255192342</v>
      </c>
      <c r="C675" s="1">
        <f>工作表3!C675/MAX(工作表3!C$2:C$1045)</f>
        <v>0.26300518981651749</v>
      </c>
      <c r="D675" s="1">
        <f>工作表3!D675/MAX(工作表3!D$2:D$1045)</f>
        <v>0.28440080903421538</v>
      </c>
      <c r="E675" s="1">
        <f>工作表3!E675/MAX(工作表3!E$2:E$1045)</f>
        <v>0.27155514742380621</v>
      </c>
      <c r="F675" s="1">
        <f>工作表3!F675/MAX(工作表3!F$2:F$1045)</f>
        <v>0.26032867847411445</v>
      </c>
      <c r="G675" s="1">
        <f>工作表3!G675/MAX(工作表3!G$2:G$1045)</f>
        <v>0.25670418730301664</v>
      </c>
      <c r="H675" s="1">
        <f>工作表3!H675/MAX(工作表3!H$2:H$1045)</f>
        <v>0.24610761167476078</v>
      </c>
    </row>
    <row r="676" spans="1:8" x14ac:dyDescent="0.25">
      <c r="A676">
        <v>725.4</v>
      </c>
      <c r="B676" s="1">
        <f>工作表3!B676/MAX(工作表3!B$2:B$1045)</f>
        <v>0.29394076214556619</v>
      </c>
      <c r="C676" s="1">
        <f>工作表3!C676/MAX(工作表3!C$2:C$1045)</f>
        <v>0.24568877446773732</v>
      </c>
      <c r="D676" s="1">
        <f>工作表3!D676/MAX(工作表3!D$2:D$1045)</f>
        <v>0.26910500589920783</v>
      </c>
      <c r="E676" s="1">
        <f>工作表3!E676/MAX(工作表3!E$2:E$1045)</f>
        <v>0.25984066315893972</v>
      </c>
      <c r="F676" s="1">
        <f>工作表3!F676/MAX(工作表3!F$2:F$1045)</f>
        <v>0.24846730245231607</v>
      </c>
      <c r="G676" s="1">
        <f>工作表3!G676/MAX(工作表3!G$2:G$1045)</f>
        <v>0.24514182800540296</v>
      </c>
      <c r="H676" s="1">
        <f>工作表3!H676/MAX(工作表3!H$2:H$1045)</f>
        <v>0.23425494061643506</v>
      </c>
    </row>
    <row r="677" spans="1:8" x14ac:dyDescent="0.25">
      <c r="A677">
        <v>726.15</v>
      </c>
      <c r="B677" s="1">
        <f>工作表3!B677/MAX(工作表3!B$2:B$1045)</f>
        <v>0.31955029799530432</v>
      </c>
      <c r="C677" s="1">
        <f>工作表3!C677/MAX(工作表3!C$2:C$1045)</f>
        <v>0.27071840137305381</v>
      </c>
      <c r="D677" s="1">
        <f>工作表3!D677/MAX(工作表3!D$2:D$1045)</f>
        <v>0.2888504972189449</v>
      </c>
      <c r="E677" s="1">
        <f>工作表3!E677/MAX(工作表3!E$2:E$1045)</f>
        <v>0.27942271418643899</v>
      </c>
      <c r="F677" s="1">
        <f>工作表3!F677/MAX(工作表3!F$2:F$1045)</f>
        <v>0.2650800408719346</v>
      </c>
      <c r="G677" s="1">
        <f>工作表3!G677/MAX(工作表3!G$2:G$1045)</f>
        <v>0.25969383160738407</v>
      </c>
      <c r="H677" s="1">
        <f>工作表3!H677/MAX(工作表3!H$2:H$1045)</f>
        <v>0.25112756647593404</v>
      </c>
    </row>
    <row r="678" spans="1:8" x14ac:dyDescent="0.25">
      <c r="A678">
        <v>726.91</v>
      </c>
      <c r="B678" s="1">
        <f>工作表3!B678/MAX(工作表3!B$2:B$1045)</f>
        <v>0.29671302149178258</v>
      </c>
      <c r="C678" s="1">
        <f>工作表3!C678/MAX(工作表3!C$2:C$1045)</f>
        <v>0.24860038412815169</v>
      </c>
      <c r="D678" s="1">
        <f>工作表3!D678/MAX(工作表3!D$2:D$1045)</f>
        <v>0.27250126411596159</v>
      </c>
      <c r="E678" s="1">
        <f>工作表3!E678/MAX(工作表3!E$2:E$1045)</f>
        <v>0.26688920877593569</v>
      </c>
      <c r="F678" s="1">
        <f>工作表3!F678/MAX(工作表3!F$2:F$1045)</f>
        <v>0.25320163487738417</v>
      </c>
      <c r="G678" s="1">
        <f>工作表3!G678/MAX(工作表3!G$2:G$1045)</f>
        <v>0.24825754164790634</v>
      </c>
      <c r="H678" s="1">
        <f>工作表3!H678/MAX(工作表3!H$2:H$1045)</f>
        <v>0.240356782228206</v>
      </c>
    </row>
    <row r="679" spans="1:8" x14ac:dyDescent="0.25">
      <c r="A679">
        <v>727.66</v>
      </c>
      <c r="B679" s="1">
        <f>工作表3!B679/MAX(工作表3!B$2:B$1045)</f>
        <v>0.30563482029980132</v>
      </c>
      <c r="C679" s="1">
        <f>工作表3!C679/MAX(工作表3!C$2:C$1045)</f>
        <v>0.25738629398063012</v>
      </c>
      <c r="D679" s="1">
        <f>工作表3!D679/MAX(工作表3!D$2:D$1045)</f>
        <v>0.27720377549300523</v>
      </c>
      <c r="E679" s="1">
        <f>工作表3!E679/MAX(工作表3!E$2:E$1045)</f>
        <v>0.26765859227638239</v>
      </c>
      <c r="F679" s="1">
        <f>工作表3!F679/MAX(工作表3!F$2:F$1045)</f>
        <v>0.25458106267029973</v>
      </c>
      <c r="G679" s="1">
        <f>工作表3!G679/MAX(工作表3!G$2:G$1045)</f>
        <v>0.24952723998199008</v>
      </c>
      <c r="H679" s="1">
        <f>工作表3!H679/MAX(工作表3!H$2:H$1045)</f>
        <v>0.24094821368466607</v>
      </c>
    </row>
    <row r="680" spans="1:8" x14ac:dyDescent="0.25">
      <c r="A680">
        <v>728.42</v>
      </c>
      <c r="B680" s="1">
        <f>工作表3!B680/MAX(工作表3!B$2:B$1045)</f>
        <v>0.3119107820119198</v>
      </c>
      <c r="C680" s="1">
        <f>工作表3!C680/MAX(工作表3!C$2:C$1045)</f>
        <v>0.26167708716439869</v>
      </c>
      <c r="D680" s="1">
        <f>工作表3!D680/MAX(工作表3!D$2:D$1045)</f>
        <v>0.28395415472779367</v>
      </c>
      <c r="E680" s="1">
        <f>工作表3!E680/MAX(工作表3!E$2:E$1045)</f>
        <v>0.27550134021642014</v>
      </c>
      <c r="F680" s="1">
        <f>工作表3!F680/MAX(工作表3!F$2:F$1045)</f>
        <v>0.26213385558583108</v>
      </c>
      <c r="G680" s="1">
        <f>工作表3!G680/MAX(工作表3!G$2:G$1045)</f>
        <v>0.25674020711391266</v>
      </c>
      <c r="H680" s="1">
        <f>工作表3!H680/MAX(工作表3!H$2:H$1045)</f>
        <v>0.24777612155599366</v>
      </c>
    </row>
    <row r="681" spans="1:8" x14ac:dyDescent="0.25">
      <c r="A681">
        <v>729.17</v>
      </c>
      <c r="B681" s="1">
        <f>工作表3!B681/MAX(工作表3!B$2:B$1045)</f>
        <v>0.32258443200288967</v>
      </c>
      <c r="C681" s="1">
        <f>工作表3!C681/MAX(工作表3!C$2:C$1045)</f>
        <v>0.27207715254791387</v>
      </c>
      <c r="D681" s="1">
        <f>工作表3!D681/MAX(工作表3!D$2:D$1045)</f>
        <v>0.29269340974212033</v>
      </c>
      <c r="E681" s="1">
        <f>工作表3!E681/MAX(工作表3!E$2:E$1045)</f>
        <v>0.28493249280254146</v>
      </c>
      <c r="F681" s="1">
        <f>工作表3!F681/MAX(工作表3!F$2:F$1045)</f>
        <v>0.26966110354223433</v>
      </c>
      <c r="G681" s="1">
        <f>工作表3!G681/MAX(工作表3!G$2:G$1045)</f>
        <v>0.26384511481314721</v>
      </c>
      <c r="H681" s="1">
        <f>工作表3!H681/MAX(工作表3!H$2:H$1045)</f>
        <v>0.25462807135644566</v>
      </c>
    </row>
    <row r="682" spans="1:8" x14ac:dyDescent="0.25">
      <c r="A682">
        <v>729.93</v>
      </c>
      <c r="B682" s="1">
        <f>工作表3!B682/MAX(工作表3!B$2:B$1045)</f>
        <v>0.35351273252663895</v>
      </c>
      <c r="C682" s="1">
        <f>工作表3!C682/MAX(工作表3!C$2:C$1045)</f>
        <v>0.30938662089820607</v>
      </c>
      <c r="D682" s="1">
        <f>工作表3!D682/MAX(工作表3!D$2:D$1045)</f>
        <v>0.32472610820832631</v>
      </c>
      <c r="E682" s="1">
        <f>工作表3!E682/MAX(工作表3!E$2:E$1045)</f>
        <v>0.32039859029087658</v>
      </c>
      <c r="F682" s="1">
        <f>工作表3!F682/MAX(工作表3!F$2:F$1045)</f>
        <v>0.29821185286103541</v>
      </c>
      <c r="G682" s="1">
        <f>工作表3!G682/MAX(工作表3!G$2:G$1045)</f>
        <v>0.29038271049076991</v>
      </c>
      <c r="H682" s="1">
        <f>工作表3!H682/MAX(工作表3!H$2:H$1045)</f>
        <v>0.28619512429677357</v>
      </c>
    </row>
    <row r="683" spans="1:8" x14ac:dyDescent="0.25">
      <c r="A683">
        <v>730.68</v>
      </c>
      <c r="B683" s="1">
        <f>工作表3!B683/MAX(工作表3!B$2:B$1045)</f>
        <v>0.40273613870326891</v>
      </c>
      <c r="C683" s="1">
        <f>工作表3!C683/MAX(工作表3!C$2:C$1045)</f>
        <v>0.35890441747374441</v>
      </c>
      <c r="D683" s="1">
        <f>工作表3!D683/MAX(工作表3!D$2:D$1045)</f>
        <v>0.37702679925838528</v>
      </c>
      <c r="E683" s="1">
        <f>工作表3!E683/MAX(工作表3!E$2:E$1045)</f>
        <v>0.38023677156755681</v>
      </c>
      <c r="F683" s="1">
        <f>工作表3!F683/MAX(工作表3!F$2:F$1045)</f>
        <v>0.35208617166212536</v>
      </c>
      <c r="G683" s="1">
        <f>工作表3!G683/MAX(工作表3!G$2:G$1045)</f>
        <v>0.33872129671319223</v>
      </c>
      <c r="H683" s="1">
        <f>工作表3!H683/MAX(工作表3!H$2:H$1045)</f>
        <v>0.34100591431456462</v>
      </c>
    </row>
    <row r="684" spans="1:8" x14ac:dyDescent="0.25">
      <c r="A684">
        <v>731.44</v>
      </c>
      <c r="B684" s="1">
        <f>工作表3!B684/MAX(工作表3!B$2:B$1045)</f>
        <v>0.41283185840707964</v>
      </c>
      <c r="C684" s="1">
        <f>工作表3!C684/MAX(工作表3!C$2:C$1045)</f>
        <v>0.3727881982755098</v>
      </c>
      <c r="D684" s="1">
        <f>工作表3!D684/MAX(工作表3!D$2:D$1045)</f>
        <v>0.38825214899713467</v>
      </c>
      <c r="E684" s="1">
        <f>工作表3!E684/MAX(工作表3!E$2:E$1045)</f>
        <v>0.39368857341407726</v>
      </c>
      <c r="F684" s="1">
        <f>工作表3!F684/MAX(工作表3!F$2:F$1045)</f>
        <v>0.35951975476839237</v>
      </c>
      <c r="G684" s="1">
        <f>工作表3!G684/MAX(工作表3!G$2:G$1045)</f>
        <v>0.34730301665916252</v>
      </c>
      <c r="H684" s="1">
        <f>工作表3!H684/MAX(工作表3!H$2:H$1045)</f>
        <v>0.35161802183007163</v>
      </c>
    </row>
    <row r="685" spans="1:8" x14ac:dyDescent="0.25">
      <c r="A685">
        <v>732.19</v>
      </c>
      <c r="B685" s="1">
        <f>工作表3!B685/MAX(工作表3!B$2:B$1045)</f>
        <v>0.43033230991511651</v>
      </c>
      <c r="C685" s="1">
        <f>工作表3!C685/MAX(工作表3!C$2:C$1045)</f>
        <v>0.39111601487474973</v>
      </c>
      <c r="D685" s="1">
        <f>工作表3!D685/MAX(工作表3!D$2:D$1045)</f>
        <v>0.40937131299511209</v>
      </c>
      <c r="E685" s="1">
        <f>工作表3!E685/MAX(工作表3!E$2:E$1045)</f>
        <v>0.42079072768787851</v>
      </c>
      <c r="F685" s="1">
        <f>工作表3!F685/MAX(工作表3!F$2:F$1045)</f>
        <v>0.38295299727520438</v>
      </c>
      <c r="G685" s="1">
        <f>工作表3!G685/MAX(工作表3!G$2:G$1045)</f>
        <v>0.36757316524088246</v>
      </c>
      <c r="H685" s="1">
        <f>工作表3!H685/MAX(工作表3!H$2:H$1045)</f>
        <v>0.3758619031591095</v>
      </c>
    </row>
    <row r="686" spans="1:8" x14ac:dyDescent="0.25">
      <c r="A686">
        <v>732.95</v>
      </c>
      <c r="B686" s="1">
        <f>工作表3!B686/MAX(工作表3!B$2:B$1045)</f>
        <v>0.40948166877370418</v>
      </c>
      <c r="C686" s="1">
        <f>工作表3!C686/MAX(工作表3!C$2:C$1045)</f>
        <v>0.37076539577459033</v>
      </c>
      <c r="D686" s="1">
        <f>工作表3!D686/MAX(工作表3!D$2:D$1045)</f>
        <v>0.38828585875610988</v>
      </c>
      <c r="E686" s="1">
        <f>工作表3!E686/MAX(工作表3!E$2:E$1045)</f>
        <v>0.39872679440087361</v>
      </c>
      <c r="F686" s="1">
        <f>工作表3!F686/MAX(工作表3!F$2:F$1045)</f>
        <v>0.36290871934604907</v>
      </c>
      <c r="G686" s="1">
        <f>工作表3!G686/MAX(工作表3!G$2:G$1045)</f>
        <v>0.34836560108059433</v>
      </c>
      <c r="H686" s="1">
        <f>工作表3!H686/MAX(工作表3!H$2:H$1045)</f>
        <v>0.35421455017550607</v>
      </c>
    </row>
    <row r="687" spans="1:8" x14ac:dyDescent="0.25">
      <c r="A687">
        <v>733.7</v>
      </c>
      <c r="B687" s="1">
        <f>工作表3!B687/MAX(工作表3!B$2:B$1045)</f>
        <v>0.42033592197941122</v>
      </c>
      <c r="C687" s="1">
        <f>工作表3!C687/MAX(工作表3!C$2:C$1045)</f>
        <v>0.37837644558865596</v>
      </c>
      <c r="D687" s="1">
        <f>工作表3!D687/MAX(工作表3!D$2:D$1045)</f>
        <v>0.39738749367942017</v>
      </c>
      <c r="E687" s="1">
        <f>工作表3!E687/MAX(工作表3!E$2:E$1045)</f>
        <v>0.40835649756775538</v>
      </c>
      <c r="F687" s="1">
        <f>工作表3!F687/MAX(工作表3!F$2:F$1045)</f>
        <v>0.37033378746594003</v>
      </c>
      <c r="G687" s="1">
        <f>工作表3!G687/MAX(工作表3!G$2:G$1045)</f>
        <v>0.35666816749212066</v>
      </c>
      <c r="H687" s="1">
        <f>工作表3!H687/MAX(工作表3!H$2:H$1045)</f>
        <v>0.36093186517286147</v>
      </c>
    </row>
    <row r="688" spans="1:8" x14ac:dyDescent="0.25">
      <c r="A688">
        <v>734.46</v>
      </c>
      <c r="B688" s="1">
        <f>工作表3!B688/MAX(工作表3!B$2:B$1045)</f>
        <v>0.41748239118656311</v>
      </c>
      <c r="C688" s="1">
        <f>工作表3!C688/MAX(工作表3!C$2:C$1045)</f>
        <v>0.37645580483020719</v>
      </c>
      <c r="D688" s="1">
        <f>工作表3!D688/MAX(工作表3!D$2:D$1045)</f>
        <v>0.39308107197033543</v>
      </c>
      <c r="E688" s="1">
        <f>工作表3!E688/MAX(工作表3!E$2:E$1045)</f>
        <v>0.40243720837883451</v>
      </c>
      <c r="F688" s="1">
        <f>工作表3!F688/MAX(工作表3!F$2:F$1045)</f>
        <v>0.36594005449591283</v>
      </c>
      <c r="G688" s="1">
        <f>工作表3!G688/MAX(工作表3!G$2:G$1045)</f>
        <v>0.3516163890139577</v>
      </c>
      <c r="H688" s="1">
        <f>工作表3!H688/MAX(工作表3!H$2:H$1045)</f>
        <v>0.35428186757705438</v>
      </c>
    </row>
    <row r="689" spans="1:8" x14ac:dyDescent="0.25">
      <c r="A689">
        <v>735.21</v>
      </c>
      <c r="B689" s="1">
        <f>工作表3!B689/MAX(工作表3!B$2:B$1045)</f>
        <v>0.43209319125880441</v>
      </c>
      <c r="C689" s="1">
        <f>工作表3!C689/MAX(工作表3!C$2:C$1045)</f>
        <v>0.39415021862612887</v>
      </c>
      <c r="D689" s="1">
        <f>工作表3!D689/MAX(工作表3!D$2:D$1045)</f>
        <v>0.4075257036912186</v>
      </c>
      <c r="E689" s="1">
        <f>工作表3!E689/MAX(工作表3!E$2:E$1045)</f>
        <v>0.4203067606472749</v>
      </c>
      <c r="F689" s="1">
        <f>工作表3!F689/MAX(工作表3!F$2:F$1045)</f>
        <v>0.37936818801089917</v>
      </c>
      <c r="G689" s="1">
        <f>工作表3!G689/MAX(工作表3!G$2:G$1045)</f>
        <v>0.36457451598379109</v>
      </c>
      <c r="H689" s="1">
        <f>工作表3!H689/MAX(工作表3!H$2:H$1045)</f>
        <v>0.37136125402702314</v>
      </c>
    </row>
    <row r="690" spans="1:8" x14ac:dyDescent="0.25">
      <c r="A690">
        <v>735.97</v>
      </c>
      <c r="B690" s="1">
        <f>工作表3!B690/MAX(工作表3!B$2:B$1045)</f>
        <v>0.43710493046776233</v>
      </c>
      <c r="C690" s="1">
        <f>工作表3!C690/MAX(工作表3!C$2:C$1045)</f>
        <v>0.40143435086428836</v>
      </c>
      <c r="D690" s="1">
        <f>工作表3!D690/MAX(工作表3!D$2:D$1045)</f>
        <v>0.41647564469914039</v>
      </c>
      <c r="E690" s="1">
        <f>工作表3!E690/MAX(工作表3!E$2:E$1045)</f>
        <v>0.43321254839670403</v>
      </c>
      <c r="F690" s="1">
        <f>工作表3!F690/MAX(工作表3!F$2:F$1045)</f>
        <v>0.3892285422343324</v>
      </c>
      <c r="G690" s="1">
        <f>工作表3!G690/MAX(工作表3!G$2:G$1045)</f>
        <v>0.37257991895542547</v>
      </c>
      <c r="H690" s="1">
        <f>工作表3!H690/MAX(工作表3!H$2:H$1045)</f>
        <v>0.3818291099677838</v>
      </c>
    </row>
    <row r="691" spans="1:8" x14ac:dyDescent="0.25">
      <c r="A691">
        <v>736.72</v>
      </c>
      <c r="B691" s="1">
        <f>工作表3!B691/MAX(工作表3!B$2:B$1045)</f>
        <v>0.44099692974534949</v>
      </c>
      <c r="C691" s="1">
        <f>工作表3!C691/MAX(工作表3!C$2:C$1045)</f>
        <v>0.40868783457970659</v>
      </c>
      <c r="D691" s="1">
        <f>工作表3!D691/MAX(工作表3!D$2:D$1045)</f>
        <v>0.42161638294286197</v>
      </c>
      <c r="E691" s="1">
        <f>工作表3!E691/MAX(工作表3!E$2:E$1045)</f>
        <v>0.44050928223965052</v>
      </c>
      <c r="F691" s="1">
        <f>工作表3!F691/MAX(工作表3!F$2:F$1045)</f>
        <v>0.39381811989100818</v>
      </c>
      <c r="G691" s="1">
        <f>工作表3!G691/MAX(工作表3!G$2:G$1045)</f>
        <v>0.37545249887438092</v>
      </c>
      <c r="H691" s="1">
        <f>工作表3!H691/MAX(工作表3!H$2:H$1045)</f>
        <v>0.38668077126508632</v>
      </c>
    </row>
    <row r="692" spans="1:8" x14ac:dyDescent="0.25">
      <c r="A692">
        <v>737.48</v>
      </c>
      <c r="B692" s="1">
        <f>工作表3!B692/MAX(工作表3!B$2:B$1045)</f>
        <v>0.45168864005779302</v>
      </c>
      <c r="C692" s="1">
        <f>工作表3!C692/MAX(工作表3!C$2:C$1045)</f>
        <v>0.41899595439499815</v>
      </c>
      <c r="D692" s="1">
        <f>工作表3!D692/MAX(工作表3!D$2:D$1045)</f>
        <v>0.43025450868026294</v>
      </c>
      <c r="E692" s="1">
        <f>工作表3!E692/MAX(工作表3!E$2:E$1045)</f>
        <v>0.45186389357688872</v>
      </c>
      <c r="F692" s="1">
        <f>工作表3!F692/MAX(工作表3!F$2:F$1045)</f>
        <v>0.40158378746594003</v>
      </c>
      <c r="G692" s="1">
        <f>工作表3!G692/MAX(工作表3!G$2:G$1045)</f>
        <v>0.38317874831157134</v>
      </c>
      <c r="H692" s="1">
        <f>工作表3!H692/MAX(工作表3!H$2:H$1045)</f>
        <v>0.39528297350579411</v>
      </c>
    </row>
    <row r="693" spans="1:8" x14ac:dyDescent="0.25">
      <c r="A693">
        <v>738.23</v>
      </c>
      <c r="B693" s="1">
        <f>工作表3!B693/MAX(工作表3!B$2:B$1045)</f>
        <v>0.46432183492866175</v>
      </c>
      <c r="C693" s="1">
        <f>工作表3!C693/MAX(工作表3!C$2:C$1045)</f>
        <v>0.43657799027420213</v>
      </c>
      <c r="D693" s="1">
        <f>工作表3!D693/MAX(工作表3!D$2:D$1045)</f>
        <v>0.44530591606270015</v>
      </c>
      <c r="E693" s="1">
        <f>工作表3!E693/MAX(工作表3!E$2:E$1045)</f>
        <v>0.47300953042787652</v>
      </c>
      <c r="F693" s="1">
        <f>工作表3!F693/MAX(工作表3!F$2:F$1045)</f>
        <v>0.41727690735694822</v>
      </c>
      <c r="G693" s="1">
        <f>工作表3!G693/MAX(工作表3!G$2:G$1045)</f>
        <v>0.39728950923007655</v>
      </c>
      <c r="H693" s="1">
        <f>工作表3!H693/MAX(工作表3!H$2:H$1045)</f>
        <v>0.41377602538827718</v>
      </c>
    </row>
    <row r="694" spans="1:8" x14ac:dyDescent="0.25">
      <c r="A694">
        <v>738.99</v>
      </c>
      <c r="B694" s="1">
        <f>工作表3!B694/MAX(工作表3!B$2:B$1045)</f>
        <v>0.46602853530792848</v>
      </c>
      <c r="C694" s="1">
        <f>工作表3!C694/MAX(工作表3!C$2:C$1045)</f>
        <v>0.44044992031384089</v>
      </c>
      <c r="D694" s="1">
        <f>工作表3!D694/MAX(工作表3!D$2:D$1045)</f>
        <v>0.44987358840384289</v>
      </c>
      <c r="E694" s="1">
        <f>工作表3!E694/MAX(工作表3!E$2:E$1045)</f>
        <v>0.47676958205102749</v>
      </c>
      <c r="F694" s="1">
        <f>工作表3!F694/MAX(工作表3!F$2:F$1045)</f>
        <v>0.42064884196185287</v>
      </c>
      <c r="G694" s="1">
        <f>工作表3!G694/MAX(工作表3!G$2:G$1045)</f>
        <v>0.39944169293111209</v>
      </c>
      <c r="H694" s="1">
        <f>工作表3!H694/MAX(工作表3!H$2:H$1045)</f>
        <v>0.41820454873299034</v>
      </c>
    </row>
    <row r="695" spans="1:8" x14ac:dyDescent="0.25">
      <c r="A695">
        <v>739.74</v>
      </c>
      <c r="B695" s="1">
        <f>工作表3!B695/MAX(工作表3!B$2:B$1045)</f>
        <v>0.47468845945457827</v>
      </c>
      <c r="C695" s="1">
        <f>工作表3!C695/MAX(工作表3!C$2:C$1045)</f>
        <v>0.45003269175759064</v>
      </c>
      <c r="D695" s="1">
        <f>工作表3!D695/MAX(工作表3!D$2:D$1045)</f>
        <v>0.45863812573740098</v>
      </c>
      <c r="E695" s="1">
        <f>工作表3!E695/MAX(工作表3!E$2:E$1045)</f>
        <v>0.48946440980839867</v>
      </c>
      <c r="F695" s="1">
        <f>工作表3!F695/MAX(工作表3!F$2:F$1045)</f>
        <v>0.42950442779291553</v>
      </c>
      <c r="G695" s="1">
        <f>工作表3!G695/MAX(工作表3!G$2:G$1045)</f>
        <v>0.40671769473210267</v>
      </c>
      <c r="H695" s="1">
        <f>工作表3!H695/MAX(工作表3!H$2:H$1045)</f>
        <v>0.427326056642785</v>
      </c>
    </row>
    <row r="696" spans="1:8" x14ac:dyDescent="0.25">
      <c r="A696">
        <v>740.5</v>
      </c>
      <c r="B696" s="1">
        <f>工作表3!B696/MAX(工作表3!B$2:B$1045)</f>
        <v>0.48142495936427671</v>
      </c>
      <c r="C696" s="1">
        <f>工作表3!C696/MAX(工作表3!C$2:C$1045)</f>
        <v>0.4581034694127743</v>
      </c>
      <c r="D696" s="1">
        <f>工作表3!D696/MAX(工作表3!D$2:D$1045)</f>
        <v>0.46466374515422215</v>
      </c>
      <c r="E696" s="1">
        <f>工作表3!E696/MAX(工作表3!E$2:E$1045)</f>
        <v>0.495793209570138</v>
      </c>
      <c r="F696" s="1">
        <f>工作表3!F696/MAX(工作表3!F$2:F$1045)</f>
        <v>0.43474114441416895</v>
      </c>
      <c r="G696" s="1">
        <f>工作表3!G696/MAX(工作表3!G$2:G$1045)</f>
        <v>0.4125889239081495</v>
      </c>
      <c r="H696" s="1">
        <f>工作表3!H696/MAX(工作表3!H$2:H$1045)</f>
        <v>0.4313025917199596</v>
      </c>
    </row>
    <row r="697" spans="1:8" x14ac:dyDescent="0.25">
      <c r="A697">
        <v>741.25</v>
      </c>
      <c r="B697" s="1">
        <f>工作表3!B697/MAX(工作表3!B$2:B$1045)</f>
        <v>0.49891638071157668</v>
      </c>
      <c r="C697" s="1">
        <f>工作表3!C697/MAX(工作表3!C$2:C$1045)</f>
        <v>0.47843365616443956</v>
      </c>
      <c r="D697" s="1">
        <f>工作表3!D697/MAX(工作表3!D$2:D$1045)</f>
        <v>0.4838361705713804</v>
      </c>
      <c r="E697" s="1">
        <f>工作表3!E697/MAX(工作表3!E$2:E$1045)</f>
        <v>0.51992951454383007</v>
      </c>
      <c r="F697" s="1">
        <f>工作表3!F697/MAX(工作表3!F$2:F$1045)</f>
        <v>0.45317608991825614</v>
      </c>
      <c r="G697" s="1">
        <f>工作表3!G697/MAX(工作表3!G$2:G$1045)</f>
        <v>0.42766321476812247</v>
      </c>
      <c r="H697" s="1">
        <f>工作表3!H697/MAX(工作表3!H$2:H$1045)</f>
        <v>0.45233447131797855</v>
      </c>
    </row>
    <row r="698" spans="1:8" x14ac:dyDescent="0.25">
      <c r="A698">
        <v>742</v>
      </c>
      <c r="B698" s="1">
        <f>工作表3!B698/MAX(工作表3!B$2:B$1045)</f>
        <v>0.49603575943651795</v>
      </c>
      <c r="C698" s="1">
        <f>工作表3!C698/MAX(工作表3!C$2:C$1045)</f>
        <v>0.47664582567120267</v>
      </c>
      <c r="D698" s="1">
        <f>工作表3!D698/MAX(工作表3!D$2:D$1045)</f>
        <v>0.48330524186752066</v>
      </c>
      <c r="E698" s="1">
        <f>工作表3!E698/MAX(工作表3!E$2:E$1045)</f>
        <v>0.52190261094013701</v>
      </c>
      <c r="F698" s="1">
        <f>工作表3!F698/MAX(工作表3!F$2:F$1045)</f>
        <v>0.45273331062670302</v>
      </c>
      <c r="G698" s="1">
        <f>工作表3!G698/MAX(工作表3!G$2:G$1045)</f>
        <v>0.42730301665916254</v>
      </c>
      <c r="H698" s="1">
        <f>工作表3!H698/MAX(工作表3!H$2:H$1045)</f>
        <v>0.45232485454632881</v>
      </c>
    </row>
    <row r="699" spans="1:8" x14ac:dyDescent="0.25">
      <c r="A699">
        <v>742.76</v>
      </c>
      <c r="B699" s="1">
        <f>工作表3!B699/MAX(工作表3!B$2:B$1045)</f>
        <v>0.50023478417915834</v>
      </c>
      <c r="C699" s="1">
        <f>工作表3!C699/MAX(工作表3!C$2:C$1045)</f>
        <v>0.48144742756732462</v>
      </c>
      <c r="D699" s="1">
        <f>工作表3!D699/MAX(工作表3!D$2:D$1045)</f>
        <v>0.48724928366762177</v>
      </c>
      <c r="E699" s="1">
        <f>工作表3!E699/MAX(工作表3!E$2:E$1045)</f>
        <v>0.52588603196664352</v>
      </c>
      <c r="F699" s="1">
        <f>工作表3!F699/MAX(工作表3!F$2:F$1045)</f>
        <v>0.45514305177111719</v>
      </c>
      <c r="G699" s="1">
        <f>工作表3!G699/MAX(工作表3!G$2:G$1045)</f>
        <v>0.42982440342188205</v>
      </c>
      <c r="H699" s="1">
        <f>工作表3!H699/MAX(工作表3!H$2:H$1045)</f>
        <v>0.45635909025340193</v>
      </c>
    </row>
    <row r="700" spans="1:8" x14ac:dyDescent="0.25">
      <c r="A700">
        <v>743.51</v>
      </c>
      <c r="B700" s="1">
        <f>工作表3!B700/MAX(工作表3!B$2:B$1045)</f>
        <v>0.50325988802600685</v>
      </c>
      <c r="C700" s="1">
        <f>工作表3!C700/MAX(工作表3!C$2:C$1045)</f>
        <v>0.48517633116750442</v>
      </c>
      <c r="D700" s="1">
        <f>工作表3!D700/MAX(工作表3!D$2:D$1045)</f>
        <v>0.48902747345356479</v>
      </c>
      <c r="E700" s="1">
        <f>工作表3!E700/MAX(工作表3!E$2:E$1045)</f>
        <v>0.53187977762334959</v>
      </c>
      <c r="F700" s="1">
        <f>工作表3!F700/MAX(工作表3!F$2:F$1045)</f>
        <v>0.46017540871934604</v>
      </c>
      <c r="G700" s="1">
        <f>工作表3!G700/MAX(工作表3!G$2:G$1045)</f>
        <v>0.43410175596578116</v>
      </c>
      <c r="H700" s="1">
        <f>工作表3!H700/MAX(工作表3!H$2:H$1045)</f>
        <v>0.45961436745684475</v>
      </c>
    </row>
    <row r="701" spans="1:8" x14ac:dyDescent="0.25">
      <c r="A701">
        <v>744.27</v>
      </c>
      <c r="B701" s="1">
        <f>工作表3!B701/MAX(工作表3!B$2:B$1045)</f>
        <v>0.49951237132020948</v>
      </c>
      <c r="C701" s="1">
        <f>工作表3!C701/MAX(工作表3!C$2:C$1045)</f>
        <v>0.48335785215152632</v>
      </c>
      <c r="D701" s="1">
        <f>工作表3!D701/MAX(工作表3!D$2:D$1045)</f>
        <v>0.48674363728299341</v>
      </c>
      <c r="E701" s="1">
        <f>工作表3!E701/MAX(工作表3!E$2:E$1045)</f>
        <v>0.52872778715377744</v>
      </c>
      <c r="F701" s="1">
        <f>工作表3!F701/MAX(工作表3!F$2:F$1045)</f>
        <v>0.45596049046321524</v>
      </c>
      <c r="G701" s="1">
        <f>工作表3!G701/MAX(工作表3!G$2:G$1045)</f>
        <v>0.43041873030166594</v>
      </c>
      <c r="H701" s="1">
        <f>工作表3!H701/MAX(工作表3!H$2:H$1045)</f>
        <v>0.4567004856469683</v>
      </c>
    </row>
    <row r="702" spans="1:8" x14ac:dyDescent="0.25">
      <c r="A702">
        <v>745.02</v>
      </c>
      <c r="B702" s="1">
        <f>工作表3!B702/MAX(工作表3!B$2:B$1045)</f>
        <v>0.50195051471916197</v>
      </c>
      <c r="C702" s="1">
        <f>工作表3!C702/MAX(工作表3!C$2:C$1045)</f>
        <v>0.48415471374279762</v>
      </c>
      <c r="D702" s="1">
        <f>工作表3!D702/MAX(工作表3!D$2:D$1045)</f>
        <v>0.48958368447665601</v>
      </c>
      <c r="E702" s="1">
        <f>工作表3!E702/MAX(工作表3!E$2:E$1045)</f>
        <v>0.53345577285813561</v>
      </c>
      <c r="F702" s="1">
        <f>工作表3!F702/MAX(工作表3!F$2:F$1045)</f>
        <v>0.45825953678474113</v>
      </c>
      <c r="G702" s="1">
        <f>工作表3!G702/MAX(工作表3!G$2:G$1045)</f>
        <v>0.43185051778478162</v>
      </c>
      <c r="H702" s="1">
        <f>工作表3!H702/MAX(工作表3!H$2:H$1045)</f>
        <v>0.45951339135452229</v>
      </c>
    </row>
    <row r="703" spans="1:8" x14ac:dyDescent="0.25">
      <c r="A703">
        <v>745.77</v>
      </c>
      <c r="B703" s="1">
        <f>工作表3!B703/MAX(工作表3!B$2:B$1045)</f>
        <v>0.50551742821022216</v>
      </c>
      <c r="C703" s="1">
        <f>工作表3!C703/MAX(工作表3!C$2:C$1045)</f>
        <v>0.49096890196559195</v>
      </c>
      <c r="D703" s="1">
        <f>工作表3!D703/MAX(工作表3!D$2:D$1045)</f>
        <v>0.49331704028316198</v>
      </c>
      <c r="E703" s="1">
        <f>工作表3!E703/MAX(工作表3!E$2:E$1045)</f>
        <v>0.5359872927628313</v>
      </c>
      <c r="F703" s="1">
        <f>工作表3!F703/MAX(工作表3!F$2:F$1045)</f>
        <v>0.46127384196185284</v>
      </c>
      <c r="G703" s="1">
        <f>工作表3!G703/MAX(工作表3!G$2:G$1045)</f>
        <v>0.4341107609185052</v>
      </c>
      <c r="H703" s="1">
        <f>工作表3!H703/MAX(工作表3!H$2:H$1045)</f>
        <v>0.46150406308602204</v>
      </c>
    </row>
    <row r="704" spans="1:8" x14ac:dyDescent="0.25">
      <c r="A704">
        <v>746.53</v>
      </c>
      <c r="B704" s="1">
        <f>工作表3!B704/MAX(工作表3!B$2:B$1045)</f>
        <v>0.51638974173740293</v>
      </c>
      <c r="C704" s="1">
        <f>工作表3!C704/MAX(工作表3!C$2:C$1045)</f>
        <v>0.5001123779167177</v>
      </c>
      <c r="D704" s="1">
        <f>工作表3!D704/MAX(工作表3!D$2:D$1045)</f>
        <v>0.50487948761166357</v>
      </c>
      <c r="E704" s="1">
        <f>工作表3!E704/MAX(工作表3!E$2:E$1045)</f>
        <v>0.5501340216420133</v>
      </c>
      <c r="F704" s="1">
        <f>工作表3!F704/MAX(工作表3!F$2:F$1045)</f>
        <v>0.47035933242506811</v>
      </c>
      <c r="G704" s="1">
        <f>工作表3!G704/MAX(工作表3!G$2:G$1045)</f>
        <v>0.44386312471859524</v>
      </c>
      <c r="H704" s="1">
        <f>工作表3!H704/MAX(工作表3!H$2:H$1045)</f>
        <v>0.47347694378996968</v>
      </c>
    </row>
    <row r="705" spans="1:8" x14ac:dyDescent="0.25">
      <c r="A705">
        <v>747.28</v>
      </c>
      <c r="B705" s="1">
        <f>工作表3!B705/MAX(工作表3!B$2:B$1045)</f>
        <v>0.50661910782011921</v>
      </c>
      <c r="C705" s="1">
        <f>工作表3!C705/MAX(工作表3!C$2:C$1045)</f>
        <v>0.49299170446651136</v>
      </c>
      <c r="D705" s="1">
        <f>工作表3!D705/MAX(工作表3!D$2:D$1045)</f>
        <v>0.49586212708579136</v>
      </c>
      <c r="E705" s="1">
        <f>工作表3!E705/MAX(工作表3!E$2:E$1045)</f>
        <v>0.54277524074257921</v>
      </c>
      <c r="F705" s="1">
        <f>工作表3!F705/MAX(工作表3!F$2:F$1045)</f>
        <v>0.46450102179836511</v>
      </c>
      <c r="G705" s="1">
        <f>工作表3!G705/MAX(工作表3!G$2:G$1045)</f>
        <v>0.43627194957226473</v>
      </c>
      <c r="H705" s="1">
        <f>工作表3!H705/MAX(工作表3!H$2:H$1045)</f>
        <v>0.46520171178535363</v>
      </c>
    </row>
    <row r="706" spans="1:8" x14ac:dyDescent="0.25">
      <c r="A706">
        <v>748.03</v>
      </c>
      <c r="B706" s="1">
        <f>工作表3!B706/MAX(工作表3!B$2:B$1045)</f>
        <v>0.51656131479140333</v>
      </c>
      <c r="C706" s="1">
        <f>工作表3!C706/MAX(工作表3!C$2:C$1045)</f>
        <v>0.50290139348616725</v>
      </c>
      <c r="D706" s="1">
        <f>工作表3!D706/MAX(工作表3!D$2:D$1045)</f>
        <v>0.50560424742963084</v>
      </c>
      <c r="E706" s="1">
        <f>工作表3!E706/MAX(工作表3!E$2:E$1045)</f>
        <v>0.55355901916013106</v>
      </c>
      <c r="F706" s="1">
        <f>工作表3!F706/MAX(工作表3!F$2:F$1045)</f>
        <v>0.47339918256130792</v>
      </c>
      <c r="G706" s="1">
        <f>工作表3!G706/MAX(工作表3!G$2:G$1045)</f>
        <v>0.44398919405673121</v>
      </c>
      <c r="H706" s="1">
        <f>工作表3!H706/MAX(工作表3!H$2:H$1045)</f>
        <v>0.47353945280569315</v>
      </c>
    </row>
    <row r="707" spans="1:8" x14ac:dyDescent="0.25">
      <c r="A707">
        <v>748.79</v>
      </c>
      <c r="B707" s="1">
        <f>工作表3!B707/MAX(工作表3!B$2:B$1045)</f>
        <v>0.50426223586779839</v>
      </c>
      <c r="C707" s="1">
        <f>工作表3!C707/MAX(工作表3!C$2:C$1045)</f>
        <v>0.48988598749540274</v>
      </c>
      <c r="D707" s="1">
        <f>工作表3!D707/MAX(工作表3!D$2:D$1045)</f>
        <v>0.49330861284341815</v>
      </c>
      <c r="E707" s="1">
        <f>工作表3!E707/MAX(工作表3!E$2:E$1045)</f>
        <v>0.54035540553956118</v>
      </c>
      <c r="F707" s="1">
        <f>工作表3!F707/MAX(工作表3!F$2:F$1045)</f>
        <v>0.46174216621253406</v>
      </c>
      <c r="G707" s="1">
        <f>工作表3!G707/MAX(工作表3!G$2:G$1045)</f>
        <v>0.43269698334083745</v>
      </c>
      <c r="H707" s="1">
        <f>工作表3!H707/MAX(工作表3!H$2:H$1045)</f>
        <v>0.46253305765254604</v>
      </c>
    </row>
    <row r="708" spans="1:8" x14ac:dyDescent="0.25">
      <c r="A708">
        <v>749.54</v>
      </c>
      <c r="B708" s="1">
        <f>工作表3!B708/MAX(工作表3!B$2:B$1045)</f>
        <v>0.50563482029980134</v>
      </c>
      <c r="C708" s="1">
        <f>工作表3!C708/MAX(工作表3!C$2:C$1045)</f>
        <v>0.49147971067794533</v>
      </c>
      <c r="D708" s="1">
        <f>工作表3!D708/MAX(工作表3!D$2:D$1045)</f>
        <v>0.49360357323445136</v>
      </c>
      <c r="E708" s="1">
        <f>工作表3!E708/MAX(工作表3!E$2:E$1045)</f>
        <v>0.54042986200734633</v>
      </c>
      <c r="F708" s="1">
        <f>工作表3!F708/MAX(工作表3!F$2:F$1045)</f>
        <v>0.46209979564032699</v>
      </c>
      <c r="G708" s="1">
        <f>工作表3!G708/MAX(工作表3!G$2:G$1045)</f>
        <v>0.43420081044574516</v>
      </c>
      <c r="H708" s="1">
        <f>工作表3!H708/MAX(工作表3!H$2:H$1045)</f>
        <v>0.46172524883396643</v>
      </c>
    </row>
    <row r="709" spans="1:8" x14ac:dyDescent="0.25">
      <c r="A709">
        <v>750.29</v>
      </c>
      <c r="B709" s="1">
        <f>工作表3!B709/MAX(工作表3!B$2:B$1045)</f>
        <v>0.50856059237854434</v>
      </c>
      <c r="C709" s="1">
        <f>工作表3!C709/MAX(工作表3!C$2:C$1045)</f>
        <v>0.49471823791426589</v>
      </c>
      <c r="D709" s="1">
        <f>工作表3!D709/MAX(工作表3!D$2:D$1045)</f>
        <v>0.49762346199224677</v>
      </c>
      <c r="E709" s="1">
        <f>工作表3!E709/MAX(工作表3!E$2:E$1045)</f>
        <v>0.54699444058373869</v>
      </c>
      <c r="F709" s="1">
        <f>工作表3!F709/MAX(工作表3!F$2:F$1045)</f>
        <v>0.46605074931880108</v>
      </c>
      <c r="G709" s="1">
        <f>工作表3!G709/MAX(工作表3!G$2:G$1045)</f>
        <v>0.43730751913552451</v>
      </c>
      <c r="H709" s="1">
        <f>工作表3!H709/MAX(工作表3!H$2:H$1045)</f>
        <v>0.46667788623359141</v>
      </c>
    </row>
    <row r="710" spans="1:8" x14ac:dyDescent="0.25">
      <c r="A710">
        <v>751.05</v>
      </c>
      <c r="B710" s="1">
        <f>工作表3!B710/MAX(工作表3!B$2:B$1045)</f>
        <v>0.50540906628137983</v>
      </c>
      <c r="C710" s="1">
        <f>工作表3!C710/MAX(工作表3!C$2:C$1045)</f>
        <v>0.49330840586817049</v>
      </c>
      <c r="D710" s="1">
        <f>工作表3!D710/MAX(工作表3!D$2:D$1045)</f>
        <v>0.49378897690881512</v>
      </c>
      <c r="E710" s="1">
        <f>工作表3!E710/MAX(工作表3!E$2:E$1045)</f>
        <v>0.54489725007445644</v>
      </c>
      <c r="F710" s="1">
        <f>工作表3!F710/MAX(工作表3!F$2:F$1045)</f>
        <v>0.46165701634877382</v>
      </c>
      <c r="G710" s="1">
        <f>工作表3!G710/MAX(工作表3!G$2:G$1045)</f>
        <v>0.4344529491220171</v>
      </c>
      <c r="H710" s="1">
        <f>工作表3!H710/MAX(工作表3!H$2:H$1045)</f>
        <v>0.46317738135307979</v>
      </c>
    </row>
    <row r="711" spans="1:8" x14ac:dyDescent="0.25">
      <c r="A711">
        <v>751.8</v>
      </c>
      <c r="B711" s="1">
        <f>工作表3!B711/MAX(工作表3!B$2:B$1045)</f>
        <v>0.51850279934982846</v>
      </c>
      <c r="C711" s="1">
        <f>工作表3!C711/MAX(工作表3!C$2:C$1045)</f>
        <v>0.50495484450982797</v>
      </c>
      <c r="D711" s="1">
        <f>工作表3!D711/MAX(工作表3!D$2:D$1045)</f>
        <v>0.50713804146300356</v>
      </c>
      <c r="E711" s="1">
        <f>工作表3!E711/MAX(工作表3!E$2:E$1045)</f>
        <v>0.55786508488037323</v>
      </c>
      <c r="F711" s="1">
        <f>工作表3!F711/MAX(工作表3!F$2:F$1045)</f>
        <v>0.47329700272479563</v>
      </c>
      <c r="G711" s="1">
        <f>工作表3!G711/MAX(工作表3!G$2:G$1045)</f>
        <v>0.4445835209365151</v>
      </c>
      <c r="H711" s="1">
        <f>工作表3!H711/MAX(工作表3!H$2:H$1045)</f>
        <v>0.47564552579698993</v>
      </c>
    </row>
    <row r="712" spans="1:8" x14ac:dyDescent="0.25">
      <c r="A712">
        <v>752.55</v>
      </c>
      <c r="B712" s="1">
        <f>工作表3!B712/MAX(工作表3!B$2:B$1045)</f>
        <v>0.51749142134729997</v>
      </c>
      <c r="C712" s="1">
        <f>工作表3!C712/MAX(工作表3!C$2:C$1045)</f>
        <v>0.50384128151689755</v>
      </c>
      <c r="D712" s="1">
        <f>工作表3!D712/MAX(工作表3!D$2:D$1045)</f>
        <v>0.50604247429630878</v>
      </c>
      <c r="E712" s="1">
        <f>工作表3!E712/MAX(工作表3!E$2:E$1045)</f>
        <v>0.55786508488037323</v>
      </c>
      <c r="F712" s="1">
        <f>工作表3!F712/MAX(工作表3!F$2:F$1045)</f>
        <v>0.47354393732970029</v>
      </c>
      <c r="G712" s="1">
        <f>工作表3!G712/MAX(工作表3!G$2:G$1045)</f>
        <v>0.44343989194056732</v>
      </c>
      <c r="H712" s="1">
        <f>工作表3!H712/MAX(工作表3!H$2:H$1045)</f>
        <v>0.47441938741164591</v>
      </c>
    </row>
    <row r="713" spans="1:8" x14ac:dyDescent="0.25">
      <c r="A713">
        <v>753.31</v>
      </c>
      <c r="B713" s="1">
        <f>工作表3!B713/MAX(工作表3!B$2:B$1045)</f>
        <v>0.51049304677623264</v>
      </c>
      <c r="C713" s="1">
        <f>工作表3!C713/MAX(工作表3!C$2:C$1045)</f>
        <v>0.49950962363614076</v>
      </c>
      <c r="D713" s="1">
        <f>工作表3!D713/MAX(工作表3!D$2:D$1045)</f>
        <v>0.50111242204618234</v>
      </c>
      <c r="E713" s="1">
        <f>工作表3!E713/MAX(工作表3!E$2:E$1045)</f>
        <v>0.55086617690856743</v>
      </c>
      <c r="F713" s="1">
        <f>工作表3!F713/MAX(工作表3!F$2:F$1045)</f>
        <v>0.46746423705722073</v>
      </c>
      <c r="G713" s="1">
        <f>工作表3!G713/MAX(工作表3!G$2:G$1045)</f>
        <v>0.4374155785682125</v>
      </c>
      <c r="H713" s="1">
        <f>工作表3!H713/MAX(工作表3!H$2:H$1045)</f>
        <v>0.46975525316151368</v>
      </c>
    </row>
    <row r="714" spans="1:8" x14ac:dyDescent="0.25">
      <c r="A714">
        <v>754.06</v>
      </c>
      <c r="B714" s="1">
        <f>工作表3!B714/MAX(工作表3!B$2:B$1045)</f>
        <v>0.51226295828065738</v>
      </c>
      <c r="C714" s="1">
        <f>工作表3!C714/MAX(工作表3!C$2:C$1045)</f>
        <v>0.49904989579502268</v>
      </c>
      <c r="D714" s="1">
        <f>工作表3!D714/MAX(工作表3!D$2:D$1045)</f>
        <v>0.5010702848474633</v>
      </c>
      <c r="E714" s="1">
        <f>工作表3!E714/MAX(工作表3!E$2:E$1045)</f>
        <v>0.55231807803037825</v>
      </c>
      <c r="F714" s="1">
        <f>工作表3!F714/MAX(工作表3!F$2:F$1045)</f>
        <v>0.46846049046321525</v>
      </c>
      <c r="G714" s="1">
        <f>工作表3!G714/MAX(工作表3!G$2:G$1045)</f>
        <v>0.43853219270598831</v>
      </c>
      <c r="H714" s="1">
        <f>工作表3!H714/MAX(工作表3!H$2:H$1045)</f>
        <v>0.46962061835841706</v>
      </c>
    </row>
    <row r="715" spans="1:8" x14ac:dyDescent="0.25">
      <c r="A715">
        <v>754.81</v>
      </c>
      <c r="B715" s="1">
        <f>工作表3!B715/MAX(工作表3!B$2:B$1045)</f>
        <v>0.50671843958822471</v>
      </c>
      <c r="C715" s="1">
        <f>工作表3!C715/MAX(工作表3!C$2:C$1045)</f>
        <v>0.4937579175350415</v>
      </c>
      <c r="D715" s="1">
        <f>工作表3!D715/MAX(工作表3!D$2:D$1045)</f>
        <v>0.49479184223832801</v>
      </c>
      <c r="E715" s="1">
        <f>工作表3!E715/MAX(工作表3!E$2:E$1045)</f>
        <v>0.54617541943810188</v>
      </c>
      <c r="F715" s="1">
        <f>工作表3!F715/MAX(工作表3!F$2:F$1045)</f>
        <v>0.462891689373297</v>
      </c>
      <c r="G715" s="1">
        <f>工作表3!G715/MAX(工作表3!G$2:G$1045)</f>
        <v>0.43428185502026112</v>
      </c>
      <c r="H715" s="1">
        <f>工作表3!H715/MAX(工作表3!H$2:H$1045)</f>
        <v>0.46407654950233207</v>
      </c>
    </row>
    <row r="716" spans="1:8" x14ac:dyDescent="0.25">
      <c r="A716">
        <v>755.56</v>
      </c>
      <c r="B716" s="1">
        <f>工作表3!B716/MAX(工作表3!B$2:B$1045)</f>
        <v>0.50294383240021667</v>
      </c>
      <c r="C716" s="1">
        <f>工作表3!C716/MAX(工作表3!C$2:C$1045)</f>
        <v>0.49037636385926198</v>
      </c>
      <c r="D716" s="1">
        <f>工作表3!D716/MAX(工作表3!D$2:D$1045)</f>
        <v>0.49190123040620259</v>
      </c>
      <c r="E716" s="1">
        <f>工作表3!E716/MAX(工作表3!E$2:E$1045)</f>
        <v>0.54209272312121515</v>
      </c>
      <c r="F716" s="1">
        <f>工作表3!F716/MAX(工作表3!F$2:F$1045)</f>
        <v>0.45808923705722071</v>
      </c>
      <c r="G716" s="1">
        <f>工作表3!G716/MAX(工作表3!G$2:G$1045)</f>
        <v>0.42956325979288607</v>
      </c>
      <c r="H716" s="1">
        <f>工作表3!H716/MAX(工作表3!H$2:H$1045)</f>
        <v>0.46094629033033613</v>
      </c>
    </row>
    <row r="717" spans="1:8" x14ac:dyDescent="0.25">
      <c r="A717">
        <v>756.32</v>
      </c>
      <c r="B717" s="1">
        <f>工作表3!B717/MAX(工作表3!B$2:B$1045)</f>
        <v>0.48767383059418457</v>
      </c>
      <c r="C717" s="1">
        <f>工作表3!C717/MAX(工作表3!C$2:C$1045)</f>
        <v>0.47502145396591883</v>
      </c>
      <c r="D717" s="1">
        <f>工作表3!D717/MAX(工作表3!D$2:D$1045)</f>
        <v>0.47816450362379909</v>
      </c>
      <c r="E717" s="1">
        <f>工作表3!E717/MAX(工作表3!E$2:E$1045)</f>
        <v>0.52945994242033156</v>
      </c>
      <c r="F717" s="1">
        <f>工作表3!F717/MAX(工作表3!F$2:F$1045)</f>
        <v>0.44891859673024526</v>
      </c>
      <c r="G717" s="1">
        <f>工作表3!G717/MAX(工作表3!G$2:G$1045)</f>
        <v>0.41963079693831606</v>
      </c>
      <c r="H717" s="1">
        <f>工作表3!H717/MAX(工作表3!H$2:H$1045)</f>
        <v>0.44807904986296099</v>
      </c>
    </row>
    <row r="718" spans="1:8" x14ac:dyDescent="0.25">
      <c r="A718">
        <v>757.07</v>
      </c>
      <c r="B718" s="1">
        <f>工作表3!B718/MAX(工作表3!B$2:B$1045)</f>
        <v>0.39540364818493767</v>
      </c>
      <c r="C718" s="1">
        <f>工作表3!C718/MAX(工作表3!C$2:C$1045)</f>
        <v>0.37439213763229945</v>
      </c>
      <c r="D718" s="1">
        <f>工作表3!D718/MAX(工作表3!D$2:D$1045)</f>
        <v>0.39699140401146132</v>
      </c>
      <c r="E718" s="1">
        <f>工作表3!E718/MAX(工作表3!E$2:E$1045)</f>
        <v>0.44399632681425594</v>
      </c>
      <c r="F718" s="1">
        <f>工作表3!F718/MAX(工作表3!F$2:F$1045)</f>
        <v>0.3752724795640327</v>
      </c>
      <c r="G718" s="1">
        <f>工作表3!G718/MAX(工作表3!G$2:G$1045)</f>
        <v>0.35169743358847366</v>
      </c>
      <c r="H718" s="1">
        <f>工作表3!H718/MAX(工作表3!H$2:H$1045)</f>
        <v>0.37087079867288553</v>
      </c>
    </row>
    <row r="719" spans="1:8" x14ac:dyDescent="0.25">
      <c r="A719">
        <v>757.82</v>
      </c>
      <c r="B719" s="1">
        <f>工作表3!B719/MAX(工作表3!B$2:B$1045)</f>
        <v>0.18368249954849197</v>
      </c>
      <c r="C719" s="1">
        <f>工作表3!C719/MAX(工作表3!C$2:C$1045)</f>
        <v>0.15937231825426015</v>
      </c>
      <c r="D719" s="1">
        <f>工作表3!D719/MAX(工作表3!D$2:D$1045)</f>
        <v>0.18545423900219113</v>
      </c>
      <c r="E719" s="1">
        <f>工作表3!E719/MAX(工作表3!E$2:E$1045)</f>
        <v>0.20542539461927925</v>
      </c>
      <c r="F719" s="1">
        <f>工作表3!F719/MAX(工作表3!F$2:F$1045)</f>
        <v>0.17320333787465941</v>
      </c>
      <c r="G719" s="1">
        <f>工作表3!G719/MAX(工作表3!G$2:G$1045)</f>
        <v>0.16389013957676724</v>
      </c>
      <c r="H719" s="1">
        <f>工作表3!H719/MAX(工作表3!H$2:H$1045)</f>
        <v>0.16154253017262105</v>
      </c>
    </row>
    <row r="720" spans="1:8" x14ac:dyDescent="0.25">
      <c r="A720">
        <v>758.57</v>
      </c>
      <c r="B720" s="1">
        <f>工作表3!B720/MAX(工作表3!B$2:B$1045)</f>
        <v>0.1121455661910782</v>
      </c>
      <c r="C720" s="1">
        <f>工作表3!C720/MAX(工作表3!C$2:C$1045)</f>
        <v>8.6643373789383346E-2</v>
      </c>
      <c r="D720" s="1">
        <f>工作表3!D720/MAX(工作表3!D$2:D$1045)</f>
        <v>0.10295803135007585</v>
      </c>
      <c r="E720" s="1">
        <f>工作表3!E720/MAX(工作表3!E$2:E$1045)</f>
        <v>0.10643179787550879</v>
      </c>
      <c r="F720" s="1">
        <f>工作表3!F720/MAX(工作表3!F$2:F$1045)</f>
        <v>8.8368528610354227E-2</v>
      </c>
      <c r="G720" s="1">
        <f>工作表3!G720/MAX(工作表3!G$2:G$1045)</f>
        <v>8.461593876632148E-2</v>
      </c>
      <c r="H720" s="1">
        <f>工作表3!H720/MAX(工作表3!H$2:H$1045)</f>
        <v>7.3515410876568738E-2</v>
      </c>
    </row>
    <row r="721" spans="1:8" x14ac:dyDescent="0.25">
      <c r="A721">
        <v>759.33</v>
      </c>
      <c r="B721" s="1">
        <f>工作表3!B721/MAX(工作表3!B$2:B$1045)</f>
        <v>0.19591836734693877</v>
      </c>
      <c r="C721" s="1">
        <f>工作表3!C721/MAX(工作表3!C$2:C$1045)</f>
        <v>0.15982182992113114</v>
      </c>
      <c r="D721" s="1">
        <f>工作表3!D721/MAX(工作表3!D$2:D$1045)</f>
        <v>0.17234957020057307</v>
      </c>
      <c r="E721" s="1">
        <f>工作表3!E721/MAX(工作表3!E$2:E$1045)</f>
        <v>0.17488583341606273</v>
      </c>
      <c r="F721" s="1">
        <f>工作表3!F721/MAX(工作表3!F$2:F$1045)</f>
        <v>0.1473433242506812</v>
      </c>
      <c r="G721" s="1">
        <f>工作表3!G721/MAX(工作表3!G$2:G$1045)</f>
        <v>0.13926159387663214</v>
      </c>
      <c r="H721" s="1">
        <f>工作表3!H721/MAX(工作表3!H$2:H$1045)</f>
        <v>0.1229504255421455</v>
      </c>
    </row>
    <row r="722" spans="1:8" x14ac:dyDescent="0.25">
      <c r="A722">
        <v>760.08</v>
      </c>
      <c r="B722" s="1">
        <f>工作表3!B722/MAX(工作表3!B$2:B$1045)</f>
        <v>0.25220335921979409</v>
      </c>
      <c r="C722" s="1">
        <f>工作表3!C722/MAX(工作表3!C$2:C$1045)</f>
        <v>0.21134199664909484</v>
      </c>
      <c r="D722" s="1">
        <f>工作表3!D722/MAX(工作表3!D$2:D$1045)</f>
        <v>0.23759480869711783</v>
      </c>
      <c r="E722" s="1">
        <f>工作表3!E722/MAX(工作表3!E$2:E$1045)</f>
        <v>0.25414474337337439</v>
      </c>
      <c r="F722" s="1">
        <f>工作表3!F722/MAX(工作表3!F$2:F$1045)</f>
        <v>0.21270435967302453</v>
      </c>
      <c r="G722" s="1">
        <f>工作表3!G722/MAX(工作表3!G$2:G$1045)</f>
        <v>0.19929761368752813</v>
      </c>
      <c r="H722" s="1">
        <f>工作表3!H722/MAX(工作表3!H$2:H$1045)</f>
        <v>0.18555080059623985</v>
      </c>
    </row>
    <row r="723" spans="1:8" x14ac:dyDescent="0.25">
      <c r="A723">
        <v>760.83</v>
      </c>
      <c r="B723" s="1">
        <f>工作表3!B723/MAX(工作表3!B$2:B$1045)</f>
        <v>0.21176629944013003</v>
      </c>
      <c r="C723" s="1">
        <f>工作表3!C723/MAX(工作表3!C$2:C$1045)</f>
        <v>0.16975195128928119</v>
      </c>
      <c r="D723" s="1">
        <f>工作表3!D723/MAX(工作表3!D$2:D$1045)</f>
        <v>0.19601382100117984</v>
      </c>
      <c r="E723" s="1">
        <f>工作表3!E723/MAX(工作表3!E$2:E$1045)</f>
        <v>0.20863943214533903</v>
      </c>
      <c r="F723" s="1">
        <f>工作表3!F723/MAX(工作表3!F$2:F$1045)</f>
        <v>0.1737057220708447</v>
      </c>
      <c r="G723" s="1">
        <f>工作表3!G723/MAX(工作表3!G$2:G$1045)</f>
        <v>0.16296262944619541</v>
      </c>
      <c r="H723" s="1">
        <f>工作表3!H723/MAX(工作表3!H$2:H$1045)</f>
        <v>0.14373226907727077</v>
      </c>
    </row>
    <row r="724" spans="1:8" x14ac:dyDescent="0.25">
      <c r="A724">
        <v>761.58</v>
      </c>
      <c r="B724" s="1">
        <f>工作表3!B724/MAX(工作表3!B$2:B$1045)</f>
        <v>0.22096803323099151</v>
      </c>
      <c r="C724" s="1">
        <f>工作表3!C724/MAX(工作表3!C$2:C$1045)</f>
        <v>0.17906910220260716</v>
      </c>
      <c r="D724" s="1">
        <f>工作表3!D724/MAX(工作表3!D$2:D$1045)</f>
        <v>0.20219956177313334</v>
      </c>
      <c r="E724" s="1">
        <f>工作表3!E724/MAX(工作表3!E$2:E$1045)</f>
        <v>0.2107490320659188</v>
      </c>
      <c r="F724" s="1">
        <f>工作表3!F724/MAX(工作表3!F$2:F$1045)</f>
        <v>0.17720538147138964</v>
      </c>
      <c r="G724" s="1">
        <f>工作表3!G724/MAX(工作表3!G$2:G$1045)</f>
        <v>0.16690679873930661</v>
      </c>
      <c r="H724" s="1">
        <f>工作表3!H724/MAX(工作表3!H$2:H$1045)</f>
        <v>0.14743472616242728</v>
      </c>
    </row>
    <row r="725" spans="1:8" x14ac:dyDescent="0.25">
      <c r="A725">
        <v>762.33</v>
      </c>
      <c r="B725" s="1">
        <f>工作表3!B725/MAX(工作表3!B$2:B$1045)</f>
        <v>0.26329239660465958</v>
      </c>
      <c r="C725" s="1">
        <f>工作表3!C725/MAX(工作表3!C$2:C$1045)</f>
        <v>0.22051612112296187</v>
      </c>
      <c r="D725" s="1">
        <f>工作表3!D725/MAX(工作表3!D$2:D$1045)</f>
        <v>0.24180010112927691</v>
      </c>
      <c r="E725" s="1">
        <f>工作表3!E725/MAX(工作表3!E$2:E$1045)</f>
        <v>0.25423160925245708</v>
      </c>
      <c r="F725" s="1">
        <f>工作表3!F725/MAX(工作表3!F$2:F$1045)</f>
        <v>0.21462023160762944</v>
      </c>
      <c r="G725" s="1">
        <f>工作表3!G725/MAX(工作表3!G$2:G$1045)</f>
        <v>0.20180999549752363</v>
      </c>
      <c r="H725" s="1">
        <f>工作表3!H725/MAX(工作表3!H$2:H$1045)</f>
        <v>0.18615665721017455</v>
      </c>
    </row>
    <row r="726" spans="1:8" x14ac:dyDescent="0.25">
      <c r="A726">
        <v>763.09</v>
      </c>
      <c r="B726" s="1">
        <f>工作表3!B726/MAX(工作表3!B$2:B$1045)</f>
        <v>0.31170308831497201</v>
      </c>
      <c r="C726" s="1">
        <f>工作表3!C726/MAX(工作表3!C$2:C$1045)</f>
        <v>0.27184218054023129</v>
      </c>
      <c r="D726" s="1">
        <f>工作表3!D726/MAX(工作表3!D$2:D$1045)</f>
        <v>0.28965953143435025</v>
      </c>
      <c r="E726" s="1">
        <f>工作表3!E726/MAX(工作表3!E$2:E$1045)</f>
        <v>0.30860964955822495</v>
      </c>
      <c r="F726" s="1">
        <f>工作表3!F726/MAX(工作表3!F$2:F$1045)</f>
        <v>0.26072036784741143</v>
      </c>
      <c r="G726" s="1">
        <f>工作表3!G726/MAX(工作表3!G$2:G$1045)</f>
        <v>0.24514182800540296</v>
      </c>
      <c r="H726" s="1">
        <f>工作表3!H726/MAX(工作表3!H$2:H$1045)</f>
        <v>0.23692359474924268</v>
      </c>
    </row>
    <row r="727" spans="1:8" x14ac:dyDescent="0.25">
      <c r="A727">
        <v>763.84</v>
      </c>
      <c r="B727" s="1">
        <f>工作表3!B727/MAX(工作表3!B$2:B$1045)</f>
        <v>0.35873216543254471</v>
      </c>
      <c r="C727" s="1">
        <f>工作表3!C727/MAX(工作表3!C$2:C$1045)</f>
        <v>0.32491520575374933</v>
      </c>
      <c r="D727" s="1">
        <f>工作表3!D727/MAX(工作表3!D$2:D$1045)</f>
        <v>0.33898533625484578</v>
      </c>
      <c r="E727" s="1">
        <f>工作表3!E727/MAX(工作表3!E$2:E$1045)</f>
        <v>0.3645016380422913</v>
      </c>
      <c r="F727" s="1">
        <f>工作表3!F727/MAX(工作表3!F$2:F$1045)</f>
        <v>0.30793596730245232</v>
      </c>
      <c r="G727" s="1">
        <f>工作表3!G727/MAX(工作表3!G$2:G$1045)</f>
        <v>0.28940117064385412</v>
      </c>
      <c r="H727" s="1">
        <f>工作表3!H727/MAX(工作表3!H$2:H$1045)</f>
        <v>0.2905467134682887</v>
      </c>
    </row>
    <row r="728" spans="1:8" x14ac:dyDescent="0.25">
      <c r="A728">
        <v>764.59</v>
      </c>
      <c r="B728" s="1">
        <f>工作表3!B728/MAX(工作表3!B$2:B$1045)</f>
        <v>0.4041087231352718</v>
      </c>
      <c r="C728" s="1">
        <f>工作表3!C728/MAX(工作表3!C$2:C$1045)</f>
        <v>0.37600629316333617</v>
      </c>
      <c r="D728" s="1">
        <f>工作表3!D728/MAX(工作表3!D$2:D$1045)</f>
        <v>0.38444294623293446</v>
      </c>
      <c r="E728" s="1">
        <f>工作表3!E728/MAX(工作表3!E$2:E$1045)</f>
        <v>0.41923955127568746</v>
      </c>
      <c r="F728" s="1">
        <f>工作表3!F728/MAX(工作表3!F$2:F$1045)</f>
        <v>0.35405313351498635</v>
      </c>
      <c r="G728" s="1">
        <f>工作表3!G728/MAX(工作表3!G$2:G$1045)</f>
        <v>0.33131922557406573</v>
      </c>
      <c r="H728" s="1">
        <f>工作表3!H728/MAX(工作表3!H$2:H$1045)</f>
        <v>0.34121748329085927</v>
      </c>
    </row>
    <row r="729" spans="1:8" x14ac:dyDescent="0.25">
      <c r="A729">
        <v>765.34</v>
      </c>
      <c r="B729" s="1">
        <f>工作表3!B729/MAX(工作表3!B$2:B$1045)</f>
        <v>0.44726386129673107</v>
      </c>
      <c r="C729" s="1">
        <f>工作表3!C729/MAX(工作表3!C$2:C$1045)</f>
        <v>0.42348085488946097</v>
      </c>
      <c r="D729" s="1">
        <f>工作表3!D729/MAX(工作表3!D$2:D$1045)</f>
        <v>0.42979942693409739</v>
      </c>
      <c r="E729" s="1">
        <f>工作表3!E729/MAX(工作表3!E$2:E$1045)</f>
        <v>0.46922465998213042</v>
      </c>
      <c r="F729" s="1">
        <f>工作表3!F729/MAX(工作表3!F$2:F$1045)</f>
        <v>0.39793937329700274</v>
      </c>
      <c r="G729" s="1">
        <f>工作表3!G729/MAX(工作表3!G$2:G$1045)</f>
        <v>0.3708959927960378</v>
      </c>
      <c r="H729" s="1">
        <f>工作表3!H729/MAX(工作表3!H$2:H$1045)</f>
        <v>0.39051305476751452</v>
      </c>
    </row>
    <row r="730" spans="1:8" x14ac:dyDescent="0.25">
      <c r="A730">
        <v>766.09</v>
      </c>
      <c r="B730" s="1">
        <f>工作表3!B730/MAX(工作表3!B$2:B$1045)</f>
        <v>0.47044428390825355</v>
      </c>
      <c r="C730" s="1">
        <f>工作表3!C730/MAX(工作表3!C$2:C$1045)</f>
        <v>0.45260716766785175</v>
      </c>
      <c r="D730" s="1">
        <f>工作表3!D730/MAX(工作表3!D$2:D$1045)</f>
        <v>0.45673352435530085</v>
      </c>
      <c r="E730" s="1">
        <f>工作表3!E730/MAX(工作表3!E$2:E$1045)</f>
        <v>0.50235778814653032</v>
      </c>
      <c r="F730" s="1">
        <f>工作表3!F730/MAX(工作表3!F$2:F$1045)</f>
        <v>0.42230926430517712</v>
      </c>
      <c r="G730" s="1">
        <f>工作表3!G730/MAX(工作表3!G$2:G$1045)</f>
        <v>0.39601080594326882</v>
      </c>
      <c r="H730" s="1">
        <f>工作表3!H730/MAX(工作表3!H$2:H$1045)</f>
        <v>0.41935856133096122</v>
      </c>
    </row>
    <row r="731" spans="1:8" x14ac:dyDescent="0.25">
      <c r="A731">
        <v>766.84</v>
      </c>
      <c r="B731" s="1">
        <f>工作表3!B731/MAX(工作表3!B$2:B$1045)</f>
        <v>0.48377280115586058</v>
      </c>
      <c r="C731" s="1">
        <f>工作表3!C731/MAX(工作表3!C$2:C$1045)</f>
        <v>0.46858526419026603</v>
      </c>
      <c r="D731" s="1">
        <f>工作表3!D731/MAX(工作表3!D$2:D$1045)</f>
        <v>0.47100960728130792</v>
      </c>
      <c r="E731" s="1">
        <f>工作表3!E731/MAX(工作表3!E$2:E$1045)</f>
        <v>0.52068648863297928</v>
      </c>
      <c r="F731" s="1">
        <f>工作表3!F731/MAX(工作表3!F$2:F$1045)</f>
        <v>0.43866655313351499</v>
      </c>
      <c r="G731" s="1">
        <f>工作表3!G731/MAX(工作表3!G$2:G$1045)</f>
        <v>0.40982440342188203</v>
      </c>
      <c r="H731" s="1">
        <f>工作表3!H731/MAX(工作表3!H$2:H$1045)</f>
        <v>0.43697648699331637</v>
      </c>
    </row>
    <row r="732" spans="1:8" x14ac:dyDescent="0.25">
      <c r="A732">
        <v>767.6</v>
      </c>
      <c r="B732" s="1">
        <f>工作表3!B732/MAX(工作表3!B$2:B$1045)</f>
        <v>0.49056348202998012</v>
      </c>
      <c r="C732" s="1">
        <f>工作表3!C732/MAX(工作表3!C$2:C$1045)</f>
        <v>0.47692166237587347</v>
      </c>
      <c r="D732" s="1">
        <f>工作表3!D732/MAX(工作表3!D$2:D$1045)</f>
        <v>0.47853531097252655</v>
      </c>
      <c r="E732" s="1">
        <f>工作表3!E732/MAX(工作表3!E$2:E$1045)</f>
        <v>0.52818177305668623</v>
      </c>
      <c r="F732" s="1">
        <f>工作表3!F732/MAX(工作表3!F$2:F$1045)</f>
        <v>0.44572547683923708</v>
      </c>
      <c r="G732" s="1">
        <f>工作表3!G732/MAX(工作表3!G$2:G$1045)</f>
        <v>0.41591175146330484</v>
      </c>
      <c r="H732" s="1">
        <f>工作表3!H732/MAX(工作表3!H$2:H$1045)</f>
        <v>0.44496802423426457</v>
      </c>
    </row>
    <row r="733" spans="1:8" x14ac:dyDescent="0.25">
      <c r="A733">
        <v>768.35</v>
      </c>
      <c r="B733" s="1">
        <f>工作表3!B733/MAX(工作表3!B$2:B$1045)</f>
        <v>0.50694419360664622</v>
      </c>
      <c r="C733" s="1">
        <f>工作表3!C733/MAX(工作表3!C$2:C$1045)</f>
        <v>0.49464672469453641</v>
      </c>
      <c r="D733" s="1">
        <f>工作表3!D733/MAX(工作表3!D$2:D$1045)</f>
        <v>0.49504466543064218</v>
      </c>
      <c r="E733" s="1">
        <f>工作表3!E733/MAX(工作表3!E$2:E$1045)</f>
        <v>0.54941427578675672</v>
      </c>
      <c r="F733" s="1">
        <f>工作表3!F733/MAX(工作表3!F$2:F$1045)</f>
        <v>0.46007322888283381</v>
      </c>
      <c r="G733" s="1">
        <f>工作表3!G733/MAX(工作表3!G$2:G$1045)</f>
        <v>0.42931112111661413</v>
      </c>
      <c r="H733" s="1">
        <f>工作表3!H733/MAX(工作表3!H$2:H$1045)</f>
        <v>0.46073952973986632</v>
      </c>
    </row>
    <row r="734" spans="1:8" x14ac:dyDescent="0.25">
      <c r="A734">
        <v>769.1</v>
      </c>
      <c r="B734" s="1">
        <f>工作表3!B734/MAX(工作表3!B$2:B$1045)</f>
        <v>0.50094816687737043</v>
      </c>
      <c r="C734" s="1">
        <f>工作表3!C734/MAX(工作表3!C$2:C$1045)</f>
        <v>0.49134690041273343</v>
      </c>
      <c r="D734" s="1">
        <f>工作表3!D734/MAX(工作表3!D$2:D$1045)</f>
        <v>0.49161469745491321</v>
      </c>
      <c r="E734" s="1">
        <f>工作表3!E734/MAX(工作表3!E$2:E$1045)</f>
        <v>0.54598927826863897</v>
      </c>
      <c r="F734" s="1">
        <f>工作表3!F734/MAX(工作表3!F$2:F$1045)</f>
        <v>0.45768051771117169</v>
      </c>
      <c r="G734" s="1">
        <f>工作表3!G734/MAX(工作表3!G$2:G$1045)</f>
        <v>0.42704187303016661</v>
      </c>
      <c r="H734" s="1">
        <f>工作表3!H734/MAX(工作表3!H$2:H$1045)</f>
        <v>0.4597586190315911</v>
      </c>
    </row>
    <row r="735" spans="1:8" x14ac:dyDescent="0.25">
      <c r="A735">
        <v>769.85</v>
      </c>
      <c r="B735" s="1">
        <f>工作表3!B735/MAX(工作表3!B$2:B$1045)</f>
        <v>0.50414484377821922</v>
      </c>
      <c r="C735" s="1">
        <f>工作表3!C735/MAX(工作表3!C$2:C$1045)</f>
        <v>0.49314494708021739</v>
      </c>
      <c r="D735" s="1">
        <f>工作表3!D735/MAX(工作表3!D$2:D$1045)</f>
        <v>0.49449688184729479</v>
      </c>
      <c r="E735" s="1">
        <f>工作表3!E735/MAX(工作表3!E$2:E$1045)</f>
        <v>0.54792514643105328</v>
      </c>
      <c r="F735" s="1">
        <f>工作表3!F735/MAX(工作表3!F$2:F$1045)</f>
        <v>0.46026907356948227</v>
      </c>
      <c r="G735" s="1">
        <f>工作表3!G735/MAX(工作表3!G$2:G$1045)</f>
        <v>0.42906798739306617</v>
      </c>
      <c r="H735" s="1">
        <f>工作表3!H735/MAX(工作表3!H$2:H$1045)</f>
        <v>0.46217242871568015</v>
      </c>
    </row>
    <row r="736" spans="1:8" x14ac:dyDescent="0.25">
      <c r="A736">
        <v>770.6</v>
      </c>
      <c r="B736" s="1">
        <f>工作表3!B736/MAX(工作表3!B$2:B$1045)</f>
        <v>0.5179700198663536</v>
      </c>
      <c r="C736" s="1">
        <f>工作表3!C736/MAX(工作表3!C$2:C$1045)</f>
        <v>0.50671202648032365</v>
      </c>
      <c r="D736" s="1">
        <f>工作表3!D736/MAX(工作表3!D$2:D$1045)</f>
        <v>0.50768582504635096</v>
      </c>
      <c r="E736" s="1">
        <f>工作表3!E736/MAX(工作表3!E$2:E$1045)</f>
        <v>0.56269234587511163</v>
      </c>
      <c r="F736" s="1">
        <f>工作表3!F736/MAX(工作表3!F$2:F$1045)</f>
        <v>0.47141519073569482</v>
      </c>
      <c r="G736" s="1">
        <f>工作表3!G736/MAX(工作表3!G$2:G$1045)</f>
        <v>0.44049527239981989</v>
      </c>
      <c r="H736" s="1">
        <f>工作表3!H736/MAX(工作表3!H$2:H$1045)</f>
        <v>0.4744241957974708</v>
      </c>
    </row>
    <row r="737" spans="1:8" x14ac:dyDescent="0.25">
      <c r="A737">
        <v>771.35</v>
      </c>
      <c r="B737" s="1">
        <f>工作表3!B737/MAX(工作表3!B$2:B$1045)</f>
        <v>0.50578833303232795</v>
      </c>
      <c r="C737" s="1">
        <f>工作表3!C737/MAX(工作表3!C$2:C$1045)</f>
        <v>0.49366597196681788</v>
      </c>
      <c r="D737" s="1">
        <f>工作表3!D737/MAX(工作表3!D$2:D$1045)</f>
        <v>0.49372155739086465</v>
      </c>
      <c r="E737" s="1">
        <f>工作表3!E737/MAX(工作表3!E$2:E$1045)</f>
        <v>0.54978655812568256</v>
      </c>
      <c r="F737" s="1">
        <f>工作表3!F737/MAX(工作表3!F$2:F$1045)</f>
        <v>0.4612397820163488</v>
      </c>
      <c r="G737" s="1">
        <f>工作表3!G737/MAX(工作表3!G$2:G$1045)</f>
        <v>0.42994146780729403</v>
      </c>
      <c r="H737" s="1">
        <f>工作表3!H737/MAX(工作表3!H$2:H$1045)</f>
        <v>0.46330239938452661</v>
      </c>
    </row>
    <row r="738" spans="1:8" x14ac:dyDescent="0.25">
      <c r="A738">
        <v>772.1</v>
      </c>
      <c r="B738" s="1">
        <f>工作表3!B738/MAX(工作表3!B$2:B$1045)</f>
        <v>0.49947625067726203</v>
      </c>
      <c r="C738" s="1">
        <f>工作表3!C738/MAX(工作表3!C$2:C$1045)</f>
        <v>0.49052960647296801</v>
      </c>
      <c r="D738" s="1">
        <f>工作表3!D738/MAX(工作表3!D$2:D$1045)</f>
        <v>0.49030001685487951</v>
      </c>
      <c r="E738" s="1">
        <f>工作表3!E738/MAX(工作表3!E$2:E$1045)</f>
        <v>0.54622505708329194</v>
      </c>
      <c r="F738" s="1">
        <f>工作表3!F738/MAX(工作表3!F$2:F$1045)</f>
        <v>0.45602861035422343</v>
      </c>
      <c r="G738" s="1">
        <f>工作表3!G738/MAX(工作表3!G$2:G$1045)</f>
        <v>0.42571814497973887</v>
      </c>
      <c r="H738" s="1">
        <f>工作表3!H738/MAX(工作表3!H$2:H$1045)</f>
        <v>0.45944126556714909</v>
      </c>
    </row>
    <row r="739" spans="1:8" x14ac:dyDescent="0.25">
      <c r="A739">
        <v>772.85</v>
      </c>
      <c r="B739" s="1">
        <f>工作表3!B739/MAX(工作表3!B$2:B$1045)</f>
        <v>0.51322918547950158</v>
      </c>
      <c r="C739" s="1">
        <f>工作表3!C739/MAX(工作表3!C$2:C$1045)</f>
        <v>0.50280944791794369</v>
      </c>
      <c r="D739" s="1">
        <f>工作表3!D739/MAX(工作表3!D$2:D$1045)</f>
        <v>0.5004887915051407</v>
      </c>
      <c r="E739" s="1">
        <f>工作表3!E739/MAX(工作表3!E$2:E$1045)</f>
        <v>0.55788990370296832</v>
      </c>
      <c r="F739" s="1">
        <f>工作表3!F739/MAX(工作表3!F$2:F$1045)</f>
        <v>0.46817949591280655</v>
      </c>
      <c r="G739" s="1">
        <f>工作表3!G739/MAX(工作表3!G$2:G$1045)</f>
        <v>0.4363980189104007</v>
      </c>
      <c r="H739" s="1">
        <f>工作表3!H739/MAX(工作表3!H$2:H$1045)</f>
        <v>0.4697744867048132</v>
      </c>
    </row>
    <row r="740" spans="1:8" x14ac:dyDescent="0.25">
      <c r="A740">
        <v>773.6</v>
      </c>
      <c r="B740" s="1">
        <f>工作表3!B740/MAX(工作表3!B$2:B$1045)</f>
        <v>0.51223586779844676</v>
      </c>
      <c r="C740" s="1">
        <f>工作表3!C740/MAX(工作表3!C$2:C$1045)</f>
        <v>0.5019921539781782</v>
      </c>
      <c r="D740" s="1">
        <f>工作表3!D740/MAX(工作表3!D$2:D$1045)</f>
        <v>0.50150008427439741</v>
      </c>
      <c r="E740" s="1">
        <f>工作表3!E740/MAX(工作表3!E$2:E$1045)</f>
        <v>0.55821254839670409</v>
      </c>
      <c r="F740" s="1">
        <f>工作表3!F740/MAX(工作表3!F$2:F$1045)</f>
        <v>0.466791553133515</v>
      </c>
      <c r="G740" s="1">
        <f>工作表3!G740/MAX(工作表3!G$2:G$1045)</f>
        <v>0.43665015758667269</v>
      </c>
      <c r="H740" s="1">
        <f>工作表3!H740/MAX(工作表3!H$2:H$1045)</f>
        <v>0.46956291772851855</v>
      </c>
    </row>
    <row r="741" spans="1:8" x14ac:dyDescent="0.25">
      <c r="A741">
        <v>774.35</v>
      </c>
      <c r="B741" s="1">
        <f>工作表3!B741/MAX(工作表3!B$2:B$1045)</f>
        <v>0.52101318403467578</v>
      </c>
      <c r="C741" s="1">
        <f>工作表3!C741/MAX(工作表3!C$2:C$1045)</f>
        <v>0.51020595807282088</v>
      </c>
      <c r="D741" s="1">
        <f>工作表3!D741/MAX(工作表3!D$2:D$1045)</f>
        <v>0.51018877465026125</v>
      </c>
      <c r="E741" s="1">
        <f>工作表3!E741/MAX(工作表3!E$2:E$1045)</f>
        <v>0.56760647274893283</v>
      </c>
      <c r="F741" s="1">
        <f>工作表3!F741/MAX(工作表3!F$2:F$1045)</f>
        <v>0.47530653950953677</v>
      </c>
      <c r="G741" s="1">
        <f>工作表3!G741/MAX(工作表3!G$2:G$1045)</f>
        <v>0.44367402071139128</v>
      </c>
      <c r="H741" s="1">
        <f>工作表3!H741/MAX(工作表3!H$2:H$1045)</f>
        <v>0.47919892292157523</v>
      </c>
    </row>
    <row r="742" spans="1:8" x14ac:dyDescent="0.25">
      <c r="A742">
        <v>775.1</v>
      </c>
      <c r="B742" s="1">
        <f>工作表3!B742/MAX(工作表3!B$2:B$1045)</f>
        <v>0.50884955752212391</v>
      </c>
      <c r="C742" s="1">
        <f>工作表3!C742/MAX(工作表3!C$2:C$1045)</f>
        <v>0.50005108087123529</v>
      </c>
      <c r="D742" s="1">
        <f>工作表3!D742/MAX(工作表3!D$2:D$1045)</f>
        <v>0.49922467554356986</v>
      </c>
      <c r="E742" s="1">
        <f>工作表3!E742/MAX(工作表3!E$2:E$1045)</f>
        <v>0.55579271319368606</v>
      </c>
      <c r="F742" s="1">
        <f>工作表3!F742/MAX(工作表3!F$2:F$1045)</f>
        <v>0.46464577656675748</v>
      </c>
      <c r="G742" s="1">
        <f>工作表3!G742/MAX(工作表3!G$2:G$1045)</f>
        <v>0.43421882035119314</v>
      </c>
      <c r="H742" s="1">
        <f>工作表3!H742/MAX(工作表3!H$2:H$1045)</f>
        <v>0.46855315670529402</v>
      </c>
    </row>
    <row r="743" spans="1:8" x14ac:dyDescent="0.25">
      <c r="A743">
        <v>775.86</v>
      </c>
      <c r="B743" s="1">
        <f>工作表3!B743/MAX(工作表3!B$2:B$1045)</f>
        <v>0.5060953584973813</v>
      </c>
      <c r="C743" s="1">
        <f>工作表3!C743/MAX(工作表3!C$2:C$1045)</f>
        <v>0.49678190511217357</v>
      </c>
      <c r="D743" s="1">
        <f>工作表3!D743/MAX(工作表3!D$2:D$1045)</f>
        <v>0.49724422720377548</v>
      </c>
      <c r="E743" s="1">
        <f>工作表3!E743/MAX(工作表3!E$2:E$1045)</f>
        <v>0.55324878387769283</v>
      </c>
      <c r="F743" s="1">
        <f>工作表3!F743/MAX(工作表3!F$2:F$1045)</f>
        <v>0.4626192098092643</v>
      </c>
      <c r="G743" s="1">
        <f>工作表3!G743/MAX(工作表3!G$2:G$1045)</f>
        <v>0.43081494822152183</v>
      </c>
      <c r="H743" s="1">
        <f>工作表3!H743/MAX(工作表3!H$2:H$1045)</f>
        <v>0.4652594124152522</v>
      </c>
    </row>
    <row r="744" spans="1:8" x14ac:dyDescent="0.25">
      <c r="A744">
        <v>776.61</v>
      </c>
      <c r="B744" s="1">
        <f>工作表3!B744/MAX(工作表3!B$2:B$1045)</f>
        <v>0.52099512371320211</v>
      </c>
      <c r="C744" s="1">
        <f>工作表3!C744/MAX(工作表3!C$2:C$1045)</f>
        <v>0.51218789587675206</v>
      </c>
      <c r="D744" s="1">
        <f>工作表3!D744/MAX(工作表3!D$2:D$1045)</f>
        <v>0.51037417832462495</v>
      </c>
      <c r="E744" s="1">
        <f>工作表3!E744/MAX(工作表3!E$2:E$1045)</f>
        <v>0.5679291174426685</v>
      </c>
      <c r="F744" s="1">
        <f>工作表3!F744/MAX(工作表3!F$2:F$1045)</f>
        <v>0.47504257493188012</v>
      </c>
      <c r="G744" s="1">
        <f>工作表3!G744/MAX(工作表3!G$2:G$1045)</f>
        <v>0.44352093651508329</v>
      </c>
      <c r="H744" s="1">
        <f>工作表3!H744/MAX(工作表3!H$2:H$1045)</f>
        <v>0.4788671442996586</v>
      </c>
    </row>
    <row r="745" spans="1:8" x14ac:dyDescent="0.25">
      <c r="A745">
        <v>777.36</v>
      </c>
      <c r="B745" s="1">
        <f>工作表3!B745/MAX(工作表3!B$2:B$1045)</f>
        <v>0.51675094816687739</v>
      </c>
      <c r="C745" s="1">
        <f>工作表3!C745/MAX(工作表3!C$2:C$1045)</f>
        <v>0.50799926443545418</v>
      </c>
      <c r="D745" s="1">
        <f>工作表3!D745/MAX(工作表3!D$2:D$1045)</f>
        <v>0.50823360862969835</v>
      </c>
      <c r="E745" s="1">
        <f>工作表3!E745/MAX(工作表3!E$2:E$1045)</f>
        <v>0.56483917402958406</v>
      </c>
      <c r="F745" s="1">
        <f>工作表3!F745/MAX(工作表3!F$2:F$1045)</f>
        <v>0.47214747956403269</v>
      </c>
      <c r="G745" s="1">
        <f>工作表3!G745/MAX(工作表3!G$2:G$1045)</f>
        <v>0.44049527239981989</v>
      </c>
      <c r="H745" s="1">
        <f>工作表3!H745/MAX(工作表3!H$2:H$1045)</f>
        <v>0.47477039957686207</v>
      </c>
    </row>
    <row r="746" spans="1:8" x14ac:dyDescent="0.25">
      <c r="A746">
        <v>778.11</v>
      </c>
      <c r="B746" s="1">
        <f>工作表3!B746/MAX(工作表3!B$2:B$1045)</f>
        <v>0.52094997290951783</v>
      </c>
      <c r="C746" s="1">
        <f>工作表3!C746/MAX(工作表3!C$2:C$1045)</f>
        <v>0.51226962527072861</v>
      </c>
      <c r="D746" s="1">
        <f>工作表3!D746/MAX(工作表3!D$2:D$1045)</f>
        <v>0.51181527052081577</v>
      </c>
      <c r="E746" s="1">
        <f>工作表3!E746/MAX(工作表3!E$2:E$1045)</f>
        <v>0.56982775737119029</v>
      </c>
      <c r="F746" s="1">
        <f>工作表3!F746/MAX(工作表3!F$2:F$1045)</f>
        <v>0.47768222070844685</v>
      </c>
      <c r="G746" s="1">
        <f>工作表3!G746/MAX(工作表3!G$2:G$1045)</f>
        <v>0.44393516434038721</v>
      </c>
      <c r="H746" s="1">
        <f>工作表3!H746/MAX(工作表3!H$2:H$1045)</f>
        <v>0.48049718709429246</v>
      </c>
    </row>
    <row r="747" spans="1:8" x14ac:dyDescent="0.25">
      <c r="A747">
        <v>778.86</v>
      </c>
      <c r="B747" s="1">
        <f>工作表3!B747/MAX(工作表3!B$2:B$1045)</f>
        <v>0.51349106014087054</v>
      </c>
      <c r="C747" s="1">
        <f>工作表3!C747/MAX(工作表3!C$2:C$1045)</f>
        <v>0.50344285072126194</v>
      </c>
      <c r="D747" s="1">
        <f>工作表3!D747/MAX(工作表3!D$2:D$1045)</f>
        <v>0.50288218439238164</v>
      </c>
      <c r="E747" s="1">
        <f>工作表3!E747/MAX(工作表3!E$2:E$1045)</f>
        <v>0.55996227538965548</v>
      </c>
      <c r="F747" s="1">
        <f>工作表3!F747/MAX(工作表3!F$2:F$1045)</f>
        <v>0.46740463215258854</v>
      </c>
      <c r="G747" s="1">
        <f>工作表3!G747/MAX(工作表3!G$2:G$1045)</f>
        <v>0.43683025664115266</v>
      </c>
      <c r="H747" s="1">
        <f>工作表3!H747/MAX(工作表3!H$2:H$1045)</f>
        <v>0.47224599701880077</v>
      </c>
    </row>
    <row r="748" spans="1:8" x14ac:dyDescent="0.25">
      <c r="A748">
        <v>779.61</v>
      </c>
      <c r="B748" s="1">
        <f>工作表3!B748/MAX(工作表3!B$2:B$1045)</f>
        <v>0.51372584432002888</v>
      </c>
      <c r="C748" s="1">
        <f>工作表3!C748/MAX(工作表3!C$2:C$1045)</f>
        <v>0.50513873564627521</v>
      </c>
      <c r="D748" s="1">
        <f>工作表3!D748/MAX(工作表3!D$2:D$1045)</f>
        <v>0.50406202595651439</v>
      </c>
      <c r="E748" s="1">
        <f>工作表3!E748/MAX(工作表3!E$2:E$1045)</f>
        <v>0.5588206095502829</v>
      </c>
      <c r="F748" s="1">
        <f>工作表3!F748/MAX(工作表3!F$2:F$1045)</f>
        <v>0.46881811989100819</v>
      </c>
      <c r="G748" s="1">
        <f>工作表3!G748/MAX(工作表3!G$2:G$1045)</f>
        <v>0.43745159837910852</v>
      </c>
      <c r="H748" s="1">
        <f>工作表3!H748/MAX(工作表3!H$2:H$1045)</f>
        <v>0.47167860749146512</v>
      </c>
    </row>
    <row r="749" spans="1:8" x14ac:dyDescent="0.25">
      <c r="A749">
        <v>780.36</v>
      </c>
      <c r="B749" s="1">
        <f>工作表3!B749/MAX(工作表3!B$2:B$1045)</f>
        <v>0.52196135091204621</v>
      </c>
      <c r="C749" s="1">
        <f>工作表3!C749/MAX(工作表3!C$2:C$1045)</f>
        <v>0.51219811205099919</v>
      </c>
      <c r="D749" s="1">
        <f>工作表3!D749/MAX(工作表3!D$2:D$1045)</f>
        <v>0.51198381931569192</v>
      </c>
      <c r="E749" s="1">
        <f>工作表3!E749/MAX(工作表3!E$2:E$1045)</f>
        <v>0.56760647274893283</v>
      </c>
      <c r="F749" s="1">
        <f>工作表3!F749/MAX(工作表3!F$2:F$1045)</f>
        <v>0.4768647820163488</v>
      </c>
      <c r="G749" s="1">
        <f>工作表3!G749/MAX(工作表3!G$2:G$1045)</f>
        <v>0.4439981990094552</v>
      </c>
      <c r="H749" s="1">
        <f>工作表3!H749/MAX(工作表3!H$2:H$1045)</f>
        <v>0.47914122229167666</v>
      </c>
    </row>
    <row r="750" spans="1:8" x14ac:dyDescent="0.25">
      <c r="A750">
        <v>781.11</v>
      </c>
      <c r="B750" s="1">
        <f>工作表3!B750/MAX(工作表3!B$2:B$1045)</f>
        <v>0.50706158569622539</v>
      </c>
      <c r="C750" s="1">
        <f>工作表3!C750/MAX(工作表3!C$2:C$1045)</f>
        <v>0.49824281802950432</v>
      </c>
      <c r="D750" s="1">
        <f>工作表3!D750/MAX(工作表3!D$2:D$1045)</f>
        <v>0.49819652789482555</v>
      </c>
      <c r="E750" s="1">
        <f>工作表3!E750/MAX(工作表3!E$2:E$1045)</f>
        <v>0.55401816737813958</v>
      </c>
      <c r="F750" s="1">
        <f>工作表3!F750/MAX(工作表3!F$2:F$1045)</f>
        <v>0.4640156675749319</v>
      </c>
      <c r="G750" s="1">
        <f>工作表3!G750/MAX(工作表3!G$2:G$1045)</f>
        <v>0.43237280504277353</v>
      </c>
      <c r="H750" s="1">
        <f>工作表3!H750/MAX(工作表3!H$2:H$1045)</f>
        <v>0.46723565898927732</v>
      </c>
    </row>
    <row r="751" spans="1:8" x14ac:dyDescent="0.25">
      <c r="A751">
        <v>781.86</v>
      </c>
      <c r="B751" s="1">
        <f>工作表3!B751/MAX(工作表3!B$2:B$1045)</f>
        <v>0.5030973451327434</v>
      </c>
      <c r="C751" s="1">
        <f>工作表3!C751/MAX(工作表3!C$2:C$1045)</f>
        <v>0.49082587552613299</v>
      </c>
      <c r="D751" s="1">
        <f>工作表3!D751/MAX(工作表3!D$2:D$1045)</f>
        <v>0.49000505646384629</v>
      </c>
      <c r="E751" s="1">
        <f>工作表3!E751/MAX(工作表3!E$2:E$1045)</f>
        <v>0.54481038419537375</v>
      </c>
      <c r="F751" s="1">
        <f>工作表3!F751/MAX(工作表3!F$2:F$1045)</f>
        <v>0.45725476839237056</v>
      </c>
      <c r="G751" s="1">
        <f>工作表3!G751/MAX(工作表3!G$2:G$1045)</f>
        <v>0.42623142728500674</v>
      </c>
      <c r="H751" s="1">
        <f>工作表3!H751/MAX(工作表3!H$2:H$1045)</f>
        <v>0.45888349281146318</v>
      </c>
    </row>
    <row r="752" spans="1:8" x14ac:dyDescent="0.25">
      <c r="A752">
        <v>782.61</v>
      </c>
      <c r="B752" s="1">
        <f>工作表3!B752/MAX(工作表3!B$2:B$1045)</f>
        <v>0.5020317861657938</v>
      </c>
      <c r="C752" s="1">
        <f>工作表3!C752/MAX(工作表3!C$2:C$1045)</f>
        <v>0.48969188018470844</v>
      </c>
      <c r="D752" s="1">
        <f>工作表3!D752/MAX(工作表3!D$2:D$1045)</f>
        <v>0.49081409067925164</v>
      </c>
      <c r="E752" s="1">
        <f>工作表3!E752/MAX(工作表3!E$2:E$1045)</f>
        <v>0.54463665243720838</v>
      </c>
      <c r="F752" s="1">
        <f>工作表3!F752/MAX(工作表3!F$2:F$1045)</f>
        <v>0.45621594005449589</v>
      </c>
      <c r="G752" s="1">
        <f>工作表3!G752/MAX(工作表3!G$2:G$1045)</f>
        <v>0.4279243583971184</v>
      </c>
      <c r="H752" s="1">
        <f>工作表3!H752/MAX(工作表3!H$2:H$1045)</f>
        <v>0.45861422320527001</v>
      </c>
    </row>
    <row r="753" spans="1:8" x14ac:dyDescent="0.25">
      <c r="A753">
        <v>783.36</v>
      </c>
      <c r="B753" s="1">
        <f>工作表3!B753/MAX(工作表3!B$2:B$1045)</f>
        <v>0.49977424598157849</v>
      </c>
      <c r="C753" s="1">
        <f>工作表3!C753/MAX(工作表3!C$2:C$1045)</f>
        <v>0.48559519431163417</v>
      </c>
      <c r="D753" s="1">
        <f>工作表3!D753/MAX(工作表3!D$2:D$1045)</f>
        <v>0.48771279285353109</v>
      </c>
      <c r="E753" s="1">
        <f>工作表3!E753/MAX(工作表3!E$2:E$1045)</f>
        <v>0.54066564082199942</v>
      </c>
      <c r="F753" s="1">
        <f>工作表3!F753/MAX(工作表3!F$2:F$1045)</f>
        <v>0.45414679836512262</v>
      </c>
      <c r="G753" s="1">
        <f>工作表3!G753/MAX(工作表3!G$2:G$1045)</f>
        <v>0.4233948671769473</v>
      </c>
      <c r="H753" s="1">
        <f>工作表3!H753/MAX(工作表3!H$2:H$1045)</f>
        <v>0.45597922777323652</v>
      </c>
    </row>
    <row r="754" spans="1:8" x14ac:dyDescent="0.25">
      <c r="A754">
        <v>784.11</v>
      </c>
      <c r="B754" s="1">
        <f>工作表3!B754/MAX(工作表3!B$2:B$1045)</f>
        <v>0.48782734332671124</v>
      </c>
      <c r="C754" s="1">
        <f>工作表3!C754/MAX(工作表3!C$2:C$1045)</f>
        <v>0.47085325487311513</v>
      </c>
      <c r="D754" s="1">
        <f>工作表3!D754/MAX(工作表3!D$2:D$1045)</f>
        <v>0.47460812405191305</v>
      </c>
      <c r="E754" s="1">
        <f>工作表3!E754/MAX(工作表3!E$2:E$1045)</f>
        <v>0.52704010721731365</v>
      </c>
      <c r="F754" s="1">
        <f>工作表3!F754/MAX(工作表3!F$2:F$1045)</f>
        <v>0.44322207084468662</v>
      </c>
      <c r="G754" s="1">
        <f>工作表3!G754/MAX(工作表3!G$2:G$1045)</f>
        <v>0.41391265195857724</v>
      </c>
      <c r="H754" s="1">
        <f>工作表3!H754/MAX(工作表3!H$2:H$1045)</f>
        <v>0.4421070346684618</v>
      </c>
    </row>
    <row r="755" spans="1:8" x14ac:dyDescent="0.25">
      <c r="A755">
        <v>784.85</v>
      </c>
      <c r="B755" s="1">
        <f>工作表3!B755/MAX(工作表3!B$2:B$1045)</f>
        <v>0.47783998555174284</v>
      </c>
      <c r="C755" s="1">
        <f>工作表3!C755/MAX(工作表3!C$2:C$1045)</f>
        <v>0.45898206039802214</v>
      </c>
      <c r="D755" s="1">
        <f>工作表3!D755/MAX(工作表3!D$2:D$1045)</f>
        <v>0.46205123883364235</v>
      </c>
      <c r="E755" s="1">
        <f>工作表3!E755/MAX(工作表3!E$2:E$1045)</f>
        <v>0.51011367020748533</v>
      </c>
      <c r="F755" s="1">
        <f>工作表3!F755/MAX(工作表3!F$2:F$1045)</f>
        <v>0.43013453678474112</v>
      </c>
      <c r="G755" s="1">
        <f>工作表3!G755/MAX(工作表3!G$2:G$1045)</f>
        <v>0.40403421882035118</v>
      </c>
      <c r="H755" s="1">
        <f>工作表3!H755/MAX(工作表3!H$2:H$1045)</f>
        <v>0.42877338077607347</v>
      </c>
    </row>
    <row r="756" spans="1:8" x14ac:dyDescent="0.25">
      <c r="A756">
        <v>785.6</v>
      </c>
      <c r="B756" s="1">
        <f>工作表3!B756/MAX(工作表3!B$2:B$1045)</f>
        <v>0.47835470471374392</v>
      </c>
      <c r="C756" s="1">
        <f>工作表3!C756/MAX(工作表3!C$2:C$1045)</f>
        <v>0.45776633566262104</v>
      </c>
      <c r="D756" s="1">
        <f>工作表3!D756/MAX(工作表3!D$2:D$1045)</f>
        <v>0.46249789314006406</v>
      </c>
      <c r="E756" s="1">
        <f>工作表3!E756/MAX(工作表3!E$2:E$1045)</f>
        <v>0.50653975975379728</v>
      </c>
      <c r="F756" s="1">
        <f>工作表3!F756/MAX(工作表3!F$2:F$1045)</f>
        <v>0.43013453678474112</v>
      </c>
      <c r="G756" s="1">
        <f>工作表3!G756/MAX(工作表3!G$2:G$1045)</f>
        <v>0.40376407023863126</v>
      </c>
      <c r="H756" s="1">
        <f>工作表3!H756/MAX(工作表3!H$2:H$1045)</f>
        <v>0.42724431408376207</v>
      </c>
    </row>
    <row r="757" spans="1:8" x14ac:dyDescent="0.25">
      <c r="A757">
        <v>786.35</v>
      </c>
      <c r="B757" s="1">
        <f>工作表3!B757/MAX(工作表3!B$2:B$1045)</f>
        <v>0.4787339714646921</v>
      </c>
      <c r="C757" s="1">
        <f>工作表3!C757/MAX(工作表3!C$2:C$1045)</f>
        <v>0.45414980997915899</v>
      </c>
      <c r="D757" s="1">
        <f>工作表3!D757/MAX(工作表3!D$2:D$1045)</f>
        <v>0.46087982470925332</v>
      </c>
      <c r="E757" s="1">
        <f>工作表3!E757/MAX(工作表3!E$2:E$1045)</f>
        <v>0.5060930209470863</v>
      </c>
      <c r="F757" s="1">
        <f>工作表3!F757/MAX(工作表3!F$2:F$1045)</f>
        <v>0.42809945504087193</v>
      </c>
      <c r="G757" s="1">
        <f>工作表3!G757/MAX(工作表3!G$2:G$1045)</f>
        <v>0.40188203511931564</v>
      </c>
      <c r="H757" s="1">
        <f>工作表3!H757/MAX(工作表3!H$2:H$1045)</f>
        <v>0.4263018704620859</v>
      </c>
    </row>
    <row r="758" spans="1:8" x14ac:dyDescent="0.25">
      <c r="A758">
        <v>787.1</v>
      </c>
      <c r="B758" s="1">
        <f>工作表3!B758/MAX(工作表3!B$2:B$1045)</f>
        <v>0.44440130034314612</v>
      </c>
      <c r="C758" s="1">
        <f>工作表3!C758/MAX(工作表3!C$2:C$1045)</f>
        <v>0.41733071799272609</v>
      </c>
      <c r="D758" s="1">
        <f>工作表3!D758/MAX(工作表3!D$2:D$1045)</f>
        <v>0.42518961739423561</v>
      </c>
      <c r="E758" s="1">
        <f>工作表3!E758/MAX(工作表3!E$2:E$1045)</f>
        <v>0.4642857142857143</v>
      </c>
      <c r="F758" s="1">
        <f>工作表3!F758/MAX(工作表3!F$2:F$1045)</f>
        <v>0.39467813351498637</v>
      </c>
      <c r="G758" s="1">
        <f>工作表3!G758/MAX(工作表3!G$2:G$1045)</f>
        <v>0.37120216118865373</v>
      </c>
      <c r="H758" s="1">
        <f>工作表3!H758/MAX(工作表3!H$2:H$1045)</f>
        <v>0.38935423378371881</v>
      </c>
    </row>
    <row r="759" spans="1:8" x14ac:dyDescent="0.25">
      <c r="A759">
        <v>787.85</v>
      </c>
      <c r="B759" s="1">
        <f>工作表3!B759/MAX(工作表3!B$2:B$1045)</f>
        <v>0.44428390825356689</v>
      </c>
      <c r="C759" s="1">
        <f>工作表3!C759/MAX(工作表3!C$2:C$1045)</f>
        <v>0.41725920477299661</v>
      </c>
      <c r="D759" s="1">
        <f>工作表3!D759/MAX(工作表3!D$2:D$1045)</f>
        <v>0.42434687341985505</v>
      </c>
      <c r="E759" s="1">
        <f>工作表3!E759/MAX(工作表3!E$2:E$1045)</f>
        <v>0.46267249081703565</v>
      </c>
      <c r="F759" s="1">
        <f>工作表3!F759/MAX(工作表3!F$2:F$1045)</f>
        <v>0.39267711171662123</v>
      </c>
      <c r="G759" s="1">
        <f>工作表3!G759/MAX(工作表3!G$2:G$1045)</f>
        <v>0.37011256190904995</v>
      </c>
      <c r="H759" s="1">
        <f>工作表3!H759/MAX(工作表3!H$2:H$1045)</f>
        <v>0.38758955618598834</v>
      </c>
    </row>
    <row r="760" spans="1:8" x14ac:dyDescent="0.25">
      <c r="A760">
        <v>788.6</v>
      </c>
      <c r="B760" s="1">
        <f>工作表3!B760/MAX(工作表3!B$2:B$1045)</f>
        <v>0.44848293299620734</v>
      </c>
      <c r="C760" s="1">
        <f>工作表3!C760/MAX(工作表3!C$2:C$1045)</f>
        <v>0.42309264026807242</v>
      </c>
      <c r="D760" s="1">
        <f>工作表3!D760/MAX(工作表3!D$2:D$1045)</f>
        <v>0.43153547952132143</v>
      </c>
      <c r="E760" s="1">
        <f>工作表3!E760/MAX(工作表3!E$2:E$1045)</f>
        <v>0.46835600119130349</v>
      </c>
      <c r="F760" s="1">
        <f>工作表3!F760/MAX(工作表3!F$2:F$1045)</f>
        <v>0.39862057220708447</v>
      </c>
      <c r="G760" s="1">
        <f>工作表3!G760/MAX(工作表3!G$2:G$1045)</f>
        <v>0.37495722647456103</v>
      </c>
      <c r="H760" s="1">
        <f>工作表3!H760/MAX(工作表3!H$2:H$1045)</f>
        <v>0.39422993701014569</v>
      </c>
    </row>
    <row r="761" spans="1:8" x14ac:dyDescent="0.25">
      <c r="A761">
        <v>789.35</v>
      </c>
      <c r="B761" s="1">
        <f>工作表3!B761/MAX(工作表3!B$2:B$1045)</f>
        <v>0.45772078743001626</v>
      </c>
      <c r="C761" s="1">
        <f>工作表3!C761/MAX(工作表3!C$2:C$1045)</f>
        <v>0.43252216909811614</v>
      </c>
      <c r="D761" s="1">
        <f>工作表3!D761/MAX(工作表3!D$2:D$1045)</f>
        <v>0.43891791673689534</v>
      </c>
      <c r="E761" s="1">
        <f>工作表3!E761/MAX(工作表3!E$2:E$1045)</f>
        <v>0.4802566266256329</v>
      </c>
      <c r="F761" s="1">
        <f>工作表3!F761/MAX(工作表3!F$2:F$1045)</f>
        <v>0.40727179836512262</v>
      </c>
      <c r="G761" s="1">
        <f>工作表3!G761/MAX(工作表3!G$2:G$1045)</f>
        <v>0.38296262944619541</v>
      </c>
      <c r="H761" s="1">
        <f>工作表3!H761/MAX(工作表3!H$2:H$1045)</f>
        <v>0.40302447468384861</v>
      </c>
    </row>
    <row r="762" spans="1:8" x14ac:dyDescent="0.25">
      <c r="A762">
        <v>790.1</v>
      </c>
      <c r="B762" s="1">
        <f>工作表3!B762/MAX(工作表3!B$2:B$1045)</f>
        <v>0.45858768286075491</v>
      </c>
      <c r="C762" s="1">
        <f>工作表3!C762/MAX(工作表3!C$2:C$1045)</f>
        <v>0.43547464345551878</v>
      </c>
      <c r="D762" s="1">
        <f>工作表3!D762/MAX(工作表3!D$2:D$1045)</f>
        <v>0.44140401146131802</v>
      </c>
      <c r="E762" s="1">
        <f>工作表3!E762/MAX(工作表3!E$2:E$1045)</f>
        <v>0.4835451206194778</v>
      </c>
      <c r="F762" s="1">
        <f>工作表3!F762/MAX(工作表3!F$2:F$1045)</f>
        <v>0.40799557220708449</v>
      </c>
      <c r="G762" s="1">
        <f>工作表3!G762/MAX(工作表3!G$2:G$1045)</f>
        <v>0.38339486717694732</v>
      </c>
      <c r="H762" s="1">
        <f>工作表3!H762/MAX(工作表3!H$2:H$1045)</f>
        <v>0.40519786507669375</v>
      </c>
    </row>
    <row r="763" spans="1:8" x14ac:dyDescent="0.25">
      <c r="A763">
        <v>790.85</v>
      </c>
      <c r="B763" s="1">
        <f>工作表3!B763/MAX(工作表3!B$2:B$1045)</f>
        <v>0.4618204804045512</v>
      </c>
      <c r="C763" s="1">
        <f>工作表3!C763/MAX(工作表3!C$2:C$1045)</f>
        <v>0.43802868701728576</v>
      </c>
      <c r="D763" s="1">
        <f>工作表3!D763/MAX(工作表3!D$2:D$1045)</f>
        <v>0.44339288724085624</v>
      </c>
      <c r="E763" s="1">
        <f>工作表3!E763/MAX(工作表3!E$2:E$1045)</f>
        <v>0.48647374168569441</v>
      </c>
      <c r="F763" s="1">
        <f>工作表3!F763/MAX(工作表3!F$2:F$1045)</f>
        <v>0.41052452316076293</v>
      </c>
      <c r="G763" s="1">
        <f>工作表3!G763/MAX(工作表3!G$2:G$1045)</f>
        <v>0.38654660063034668</v>
      </c>
      <c r="H763" s="1">
        <f>工作表3!H763/MAX(工作表3!H$2:H$1045)</f>
        <v>0.40826561523296628</v>
      </c>
    </row>
    <row r="764" spans="1:8" x14ac:dyDescent="0.25">
      <c r="A764">
        <v>791.6</v>
      </c>
      <c r="B764" s="1">
        <f>工作表3!B764/MAX(工作表3!B$2:B$1045)</f>
        <v>0.4711757269279393</v>
      </c>
      <c r="C764" s="1">
        <f>工作表3!C764/MAX(工作表3!C$2:C$1045)</f>
        <v>0.45411916145641779</v>
      </c>
      <c r="D764" s="1">
        <f>工作表3!D764/MAX(工作表3!D$2:D$1045)</f>
        <v>0.45771953480532612</v>
      </c>
      <c r="E764" s="1">
        <f>工作表3!E764/MAX(工作表3!E$2:E$1045)</f>
        <v>0.50383450809093622</v>
      </c>
      <c r="F764" s="1">
        <f>工作表3!F764/MAX(工作表3!F$2:F$1045)</f>
        <v>0.42319482288828336</v>
      </c>
      <c r="G764" s="1">
        <f>工作表3!G764/MAX(工作表3!G$2:G$1045)</f>
        <v>0.39701035569563259</v>
      </c>
      <c r="H764" s="1">
        <f>工作表3!H764/MAX(工作表3!H$2:H$1045)</f>
        <v>0.42362840794345336</v>
      </c>
    </row>
    <row r="765" spans="1:8" x14ac:dyDescent="0.25">
      <c r="A765">
        <v>792.35</v>
      </c>
      <c r="B765" s="1">
        <f>工作表3!B765/MAX(工作表3!B$2:B$1045)</f>
        <v>0.45999638793570524</v>
      </c>
      <c r="C765" s="1">
        <f>工作表3!C765/MAX(工作表3!C$2:C$1045)</f>
        <v>0.44330023292877285</v>
      </c>
      <c r="D765" s="1">
        <f>工作表3!D765/MAX(工作表3!D$2:D$1045)</f>
        <v>0.44711781560761843</v>
      </c>
      <c r="E765" s="1">
        <f>工作表3!E765/MAX(工作表3!E$2:E$1045)</f>
        <v>0.4941923955127569</v>
      </c>
      <c r="F765" s="1">
        <f>工作表3!F765/MAX(工作表3!F$2:F$1045)</f>
        <v>0.41463726158038144</v>
      </c>
      <c r="G765" s="1">
        <f>工作表3!G765/MAX(工作表3!G$2:G$1045)</f>
        <v>0.38861773975686625</v>
      </c>
      <c r="H765" s="1">
        <f>工作表3!H765/MAX(工作表3!H$2:H$1045)</f>
        <v>0.41422801365581574</v>
      </c>
    </row>
    <row r="766" spans="1:8" x14ac:dyDescent="0.25">
      <c r="A766">
        <v>793.09</v>
      </c>
      <c r="B766" s="1">
        <f>工作表3!B766/MAX(工作表3!B$2:B$1045)</f>
        <v>0.4648817048943471</v>
      </c>
      <c r="C766" s="1">
        <f>工作表3!C766/MAX(工作表3!C$2:C$1045)</f>
        <v>0.44330023292877285</v>
      </c>
      <c r="D766" s="1">
        <f>工作表3!D766/MAX(工作表3!D$2:D$1045)</f>
        <v>0.44935108713972693</v>
      </c>
      <c r="E766" s="1">
        <f>工作表3!E766/MAX(工作表3!E$2:E$1045)</f>
        <v>0.4956567060458652</v>
      </c>
      <c r="F766" s="1">
        <f>工作表3!F766/MAX(工作表3!F$2:F$1045)</f>
        <v>0.41786444141689372</v>
      </c>
      <c r="G766" s="1">
        <f>工作表3!G766/MAX(工作表3!G$2:G$1045)</f>
        <v>0.39130121566861775</v>
      </c>
      <c r="H766" s="1">
        <f>工作表3!H766/MAX(工作表3!H$2:H$1045)</f>
        <v>0.41605520026926962</v>
      </c>
    </row>
    <row r="767" spans="1:8" x14ac:dyDescent="0.25">
      <c r="A767">
        <v>793.84</v>
      </c>
      <c r="B767" s="1">
        <f>工作表3!B767/MAX(工作表3!B$2:B$1045)</f>
        <v>0.43780928300523747</v>
      </c>
      <c r="C767" s="1">
        <f>工作表3!C767/MAX(工作表3!C$2:C$1045)</f>
        <v>0.4097707490498958</v>
      </c>
      <c r="D767" s="1">
        <f>工作表3!D767/MAX(工作表3!D$2:D$1045)</f>
        <v>0.42030170234282827</v>
      </c>
      <c r="E767" s="1">
        <f>工作表3!E767/MAX(工作表3!E$2:E$1045)</f>
        <v>0.45995482974287699</v>
      </c>
      <c r="F767" s="1">
        <f>工作表3!F767/MAX(工作表3!F$2:F$1045)</f>
        <v>0.39166382833787466</v>
      </c>
      <c r="G767" s="1">
        <f>工作表3!G767/MAX(工作表3!G$2:G$1045)</f>
        <v>0.36809545249887438</v>
      </c>
      <c r="H767" s="1">
        <f>工作表3!H767/MAX(工作表3!H$2:H$1045)</f>
        <v>0.38593547146223012</v>
      </c>
    </row>
    <row r="768" spans="1:8" x14ac:dyDescent="0.25">
      <c r="A768">
        <v>794.59</v>
      </c>
      <c r="B768" s="1">
        <f>工作表3!B768/MAX(工作表3!B$2:B$1045)</f>
        <v>0.44767021852988981</v>
      </c>
      <c r="C768" s="1">
        <f>工作表3!C768/MAX(工作表3!C$2:C$1045)</f>
        <v>0.4170344489395611</v>
      </c>
      <c r="D768" s="1">
        <f>工作表3!D768/MAX(工作表3!D$2:D$1045)</f>
        <v>0.42529074667116129</v>
      </c>
      <c r="E768" s="1">
        <f>工作表3!E768/MAX(工作表3!E$2:E$1045)</f>
        <v>0.4598679638637943</v>
      </c>
      <c r="F768" s="1">
        <f>工作表3!F768/MAX(工作表3!F$2:F$1045)</f>
        <v>0.39119550408719345</v>
      </c>
      <c r="G768" s="1">
        <f>工作表3!G768/MAX(工作表3!G$2:G$1045)</f>
        <v>0.36922107158937417</v>
      </c>
      <c r="H768" s="1">
        <f>工作表3!H768/MAX(工作表3!H$2:H$1045)</f>
        <v>0.38644996874549215</v>
      </c>
    </row>
    <row r="769" spans="1:8" x14ac:dyDescent="0.25">
      <c r="A769">
        <v>795.34</v>
      </c>
      <c r="B769" s="1">
        <f>工作表3!B769/MAX(工作表3!B$2:B$1045)</f>
        <v>0.45411775329600867</v>
      </c>
      <c r="C769" s="1">
        <f>工作表3!C769/MAX(工作表3!C$2:C$1045)</f>
        <v>0.42807813330064159</v>
      </c>
      <c r="D769" s="1">
        <f>工作表3!D769/MAX(工作表3!D$2:D$1045)</f>
        <v>0.43435867183549637</v>
      </c>
      <c r="E769" s="1">
        <f>工作表3!E769/MAX(工作表3!E$2:E$1045)</f>
        <v>0.47281097984711606</v>
      </c>
      <c r="F769" s="1">
        <f>工作表3!F769/MAX(工作表3!F$2:F$1045)</f>
        <v>0.40162636239782018</v>
      </c>
      <c r="G769" s="1">
        <f>工作表3!G769/MAX(工作表3!G$2:G$1045)</f>
        <v>0.37676722197208462</v>
      </c>
      <c r="H769" s="1">
        <f>工作表3!H769/MAX(工作表3!H$2:H$1045)</f>
        <v>0.39709092657594847</v>
      </c>
    </row>
    <row r="770" spans="1:8" x14ac:dyDescent="0.25">
      <c r="A770">
        <v>796.09</v>
      </c>
      <c r="B770" s="1">
        <f>工作表3!B770/MAX(工作表3!B$2:B$1045)</f>
        <v>0.46722051652519414</v>
      </c>
      <c r="C770" s="1">
        <f>工作表3!C770/MAX(工作表3!C$2:C$1045)</f>
        <v>0.43997997629847574</v>
      </c>
      <c r="D770" s="1">
        <f>工作表3!D770/MAX(工作表3!D$2:D$1045)</f>
        <v>0.44679757289735378</v>
      </c>
      <c r="E770" s="1">
        <f>工作表3!E770/MAX(工作表3!E$2:E$1045)</f>
        <v>0.48989873920381216</v>
      </c>
      <c r="F770" s="1">
        <f>工作表3!F770/MAX(工作表3!F$2:F$1045)</f>
        <v>0.41502895095367848</v>
      </c>
      <c r="G770" s="1">
        <f>工作表3!G770/MAX(工作表3!G$2:G$1045)</f>
        <v>0.38987843313822601</v>
      </c>
      <c r="H770" s="1">
        <f>工作表3!H770/MAX(工作表3!H$2:H$1045)</f>
        <v>0.41140068279078712</v>
      </c>
    </row>
    <row r="771" spans="1:8" x14ac:dyDescent="0.25">
      <c r="A771">
        <v>796.84</v>
      </c>
      <c r="B771" s="1">
        <f>工作表3!B771/MAX(工作表3!B$2:B$1045)</f>
        <v>0.46056528806212749</v>
      </c>
      <c r="C771" s="1">
        <f>工作表3!C771/MAX(工作表3!C$2:C$1045)</f>
        <v>0.43347227330309346</v>
      </c>
      <c r="D771" s="1">
        <f>工作表3!D771/MAX(工作表3!D$2:D$1045)</f>
        <v>0.44187594808697117</v>
      </c>
      <c r="E771" s="1">
        <f>工作表3!E771/MAX(工作表3!E$2:E$1045)</f>
        <v>0.48417800059565175</v>
      </c>
      <c r="F771" s="1">
        <f>工作表3!F771/MAX(工作表3!F$2:F$1045)</f>
        <v>0.40913658038147138</v>
      </c>
      <c r="G771" s="1">
        <f>工作表3!G771/MAX(工作表3!G$2:G$1045)</f>
        <v>0.38363800090049527</v>
      </c>
      <c r="H771" s="1">
        <f>工作表3!H771/MAX(工作表3!H$2:H$1045)</f>
        <v>0.40515458960426987</v>
      </c>
    </row>
    <row r="772" spans="1:8" x14ac:dyDescent="0.25">
      <c r="A772">
        <v>797.58</v>
      </c>
      <c r="B772" s="1">
        <f>工作表3!B772/MAX(工作表3!B$2:B$1045)</f>
        <v>0.44814881704894349</v>
      </c>
      <c r="C772" s="1">
        <f>工作表3!C772/MAX(工作表3!C$2:C$1045)</f>
        <v>0.419271791099669</v>
      </c>
      <c r="D772" s="1">
        <f>工作表3!D772/MAX(工作表3!D$2:D$1045)</f>
        <v>0.42925164335075006</v>
      </c>
      <c r="E772" s="1">
        <f>工作表3!E772/MAX(工作表3!E$2:E$1045)</f>
        <v>0.46977067407922168</v>
      </c>
      <c r="F772" s="1">
        <f>工作表3!F772/MAX(工作表3!F$2:F$1045)</f>
        <v>0.3987142370572207</v>
      </c>
      <c r="G772" s="1">
        <f>工作表3!G772/MAX(工作表3!G$2:G$1045)</f>
        <v>0.3741107609185052</v>
      </c>
      <c r="H772" s="1">
        <f>工作表3!H772/MAX(工作表3!H$2:H$1045)</f>
        <v>0.39477809299418187</v>
      </c>
    </row>
    <row r="773" spans="1:8" x14ac:dyDescent="0.25">
      <c r="A773">
        <v>798.33</v>
      </c>
      <c r="B773" s="1">
        <f>工作表3!B773/MAX(工作表3!B$2:B$1045)</f>
        <v>0.44293841430377462</v>
      </c>
      <c r="C773" s="1">
        <f>工作表3!C773/MAX(工作表3!C$2:C$1045)</f>
        <v>0.4138878672714642</v>
      </c>
      <c r="D773" s="1">
        <f>工作表3!D773/MAX(工作表3!D$2:D$1045)</f>
        <v>0.42308275745828416</v>
      </c>
      <c r="E773" s="1">
        <f>工作表3!E773/MAX(工作表3!E$2:E$1045)</f>
        <v>0.45798173334657005</v>
      </c>
      <c r="F773" s="1">
        <f>工作表3!F773/MAX(工作表3!F$2:F$1045)</f>
        <v>0.39049727520435967</v>
      </c>
      <c r="G773" s="1">
        <f>工作表3!G773/MAX(工作表3!G$2:G$1045)</f>
        <v>0.36834759117514632</v>
      </c>
      <c r="H773" s="1">
        <f>工作表3!H773/MAX(工作表3!H$2:H$1045)</f>
        <v>0.38465644083281242</v>
      </c>
    </row>
    <row r="774" spans="1:8" x14ac:dyDescent="0.25">
      <c r="A774">
        <v>799.08</v>
      </c>
      <c r="B774" s="1">
        <f>工作表3!B774/MAX(工作表3!B$2:B$1045)</f>
        <v>0.43203901029438324</v>
      </c>
      <c r="C774" s="1">
        <f>工作表3!C774/MAX(工作表3!C$2:C$1045)</f>
        <v>0.40246618446324223</v>
      </c>
      <c r="D774" s="1">
        <f>工作表3!D774/MAX(工作表3!D$2:D$1045)</f>
        <v>0.41205966627338614</v>
      </c>
      <c r="E774" s="1">
        <f>工作表3!E774/MAX(工作表3!E$2:E$1045)</f>
        <v>0.44780601608259707</v>
      </c>
      <c r="F774" s="1">
        <f>工作表3!F774/MAX(工作表3!F$2:F$1045)</f>
        <v>0.3802792915531335</v>
      </c>
      <c r="G774" s="1">
        <f>工作表3!G774/MAX(工作表3!G$2:G$1045)</f>
        <v>0.3585321927059883</v>
      </c>
      <c r="H774" s="1">
        <f>工作表3!H774/MAX(工作表3!H$2:H$1045)</f>
        <v>0.37484252536423524</v>
      </c>
    </row>
    <row r="775" spans="1:8" x14ac:dyDescent="0.25">
      <c r="A775">
        <v>799.83</v>
      </c>
      <c r="B775" s="1">
        <f>工作表3!B775/MAX(工作表3!B$2:B$1045)</f>
        <v>0.43407079646017699</v>
      </c>
      <c r="C775" s="1">
        <f>工作表3!C775/MAX(工作表3!C$2:C$1045)</f>
        <v>0.40392709738057292</v>
      </c>
      <c r="D775" s="1">
        <f>工作表3!D775/MAX(工作表3!D$2:D$1045)</f>
        <v>0.41402325973369292</v>
      </c>
      <c r="E775" s="1">
        <f>工作表3!E775/MAX(工作表3!E$2:E$1045)</f>
        <v>0.44989079718058178</v>
      </c>
      <c r="F775" s="1">
        <f>工作表3!F775/MAX(工作表3!F$2:F$1045)</f>
        <v>0.38377895095367848</v>
      </c>
      <c r="G775" s="1">
        <f>工作表3!G775/MAX(工作表3!G$2:G$1045)</f>
        <v>0.36070238631247187</v>
      </c>
      <c r="H775" s="1">
        <f>工作表3!H775/MAX(工作表3!H$2:H$1045)</f>
        <v>0.37604943020627973</v>
      </c>
    </row>
    <row r="776" spans="1:8" x14ac:dyDescent="0.25">
      <c r="A776">
        <v>800.58</v>
      </c>
      <c r="B776" s="1">
        <f>工作表3!B776/MAX(工作表3!B$2:B$1045)</f>
        <v>0.42253928119920536</v>
      </c>
      <c r="C776" s="1">
        <f>工作表3!C776/MAX(工作表3!C$2:C$1045)</f>
        <v>0.39039066650320786</v>
      </c>
      <c r="D776" s="1">
        <f>工作表3!D776/MAX(工作表3!D$2:D$1045)</f>
        <v>0.40077532445643016</v>
      </c>
      <c r="E776" s="1">
        <f>工作表3!E776/MAX(工作表3!E$2:E$1045)</f>
        <v>0.43257966842053014</v>
      </c>
      <c r="F776" s="1">
        <f>工作表3!F776/MAX(工作表3!F$2:F$1045)</f>
        <v>0.36995061307901905</v>
      </c>
      <c r="G776" s="1">
        <f>工作表3!G776/MAX(工作表3!G$2:G$1045)</f>
        <v>0.34891490319675822</v>
      </c>
      <c r="H776" s="1">
        <f>工作表3!H776/MAX(工作表3!H$2:H$1045)</f>
        <v>0.36171082367649182</v>
      </c>
    </row>
    <row r="777" spans="1:8" x14ac:dyDescent="0.25">
      <c r="A777">
        <v>801.32</v>
      </c>
      <c r="B777" s="1">
        <f>工作表3!B777/MAX(工作表3!B$2:B$1045)</f>
        <v>0.4333303232797544</v>
      </c>
      <c r="C777" s="1">
        <f>工作表3!C777/MAX(工作表3!C$2:C$1045)</f>
        <v>0.40242531976625395</v>
      </c>
      <c r="D777" s="1">
        <f>工作表3!D777/MAX(工作表3!D$2:D$1045)</f>
        <v>0.41268329681442778</v>
      </c>
      <c r="E777" s="1">
        <f>工作表3!E777/MAX(工作表3!E$2:E$1045)</f>
        <v>0.44702422317085277</v>
      </c>
      <c r="F777" s="1">
        <f>工作表3!F777/MAX(工作表3!F$2:F$1045)</f>
        <v>0.38187159400544957</v>
      </c>
      <c r="G777" s="1">
        <f>工作表3!G777/MAX(工作表3!G$2:G$1045)</f>
        <v>0.35949572264745611</v>
      </c>
      <c r="H777" s="1">
        <f>工作表3!H777/MAX(工作表3!H$2:H$1045)</f>
        <v>0.37512622012790309</v>
      </c>
    </row>
    <row r="778" spans="1:8" x14ac:dyDescent="0.25">
      <c r="A778">
        <v>802.07</v>
      </c>
      <c r="B778" s="1">
        <f>工作表3!B778/MAX(工作表3!B$2:B$1045)</f>
        <v>0.44240563482029982</v>
      </c>
      <c r="C778" s="1">
        <f>工作表3!C778/MAX(工作表3!C$2:C$1045)</f>
        <v>0.41138490458093252</v>
      </c>
      <c r="D778" s="1">
        <f>工作表3!D778/MAX(工作表3!D$2:D$1045)</f>
        <v>0.42197033541210183</v>
      </c>
      <c r="E778" s="1">
        <f>工作表3!E778/MAX(工作表3!E$2:E$1045)</f>
        <v>0.45882557331480195</v>
      </c>
      <c r="F778" s="1">
        <f>工作表3!F778/MAX(工作表3!F$2:F$1045)</f>
        <v>0.39048024523160763</v>
      </c>
      <c r="G778" s="1">
        <f>工作表3!G778/MAX(工作表3!G$2:G$1045)</f>
        <v>0.36725799189554253</v>
      </c>
      <c r="H778" s="1">
        <f>工作表3!H778/MAX(工作表3!H$2:H$1045)</f>
        <v>0.38438236284079436</v>
      </c>
    </row>
    <row r="779" spans="1:8" x14ac:dyDescent="0.25">
      <c r="A779">
        <v>802.82</v>
      </c>
      <c r="B779" s="1">
        <f>工作表3!B779/MAX(工作表3!B$2:B$1045)</f>
        <v>0.44990066823189451</v>
      </c>
      <c r="C779" s="1">
        <f>工作表3!C779/MAX(工作表3!C$2:C$1045)</f>
        <v>0.42539127947366268</v>
      </c>
      <c r="D779" s="1">
        <f>工作表3!D779/MAX(工作表3!D$2:D$1045)</f>
        <v>0.43068430810719704</v>
      </c>
      <c r="E779" s="1">
        <f>工作表3!E779/MAX(工作表3!E$2:E$1045)</f>
        <v>0.46908815645785762</v>
      </c>
      <c r="F779" s="1">
        <f>工作表3!F779/MAX(工作表3!F$2:F$1045)</f>
        <v>0.39751362397820161</v>
      </c>
      <c r="G779" s="1">
        <f>工作表3!G779/MAX(工作表3!G$2:G$1045)</f>
        <v>0.37466006303466909</v>
      </c>
      <c r="H779" s="1">
        <f>工作表3!H779/MAX(工作表3!H$2:H$1045)</f>
        <v>0.39426840409674474</v>
      </c>
    </row>
    <row r="780" spans="1:8" x14ac:dyDescent="0.25">
      <c r="A780">
        <v>803.57</v>
      </c>
      <c r="B780" s="1">
        <f>工作表3!B780/MAX(工作表3!B$2:B$1045)</f>
        <v>0.45698934441033051</v>
      </c>
      <c r="C780" s="1">
        <f>工作表3!C780/MAX(工作表3!C$2:C$1045)</f>
        <v>0.43616934330431939</v>
      </c>
      <c r="D780" s="1">
        <f>工作表3!D780/MAX(工作表3!D$2:D$1045)</f>
        <v>0.44121018034721049</v>
      </c>
      <c r="E780" s="1">
        <f>工作表3!E780/MAX(工作表3!E$2:E$1045)</f>
        <v>0.48527002878983422</v>
      </c>
      <c r="F780" s="1">
        <f>工作表3!F780/MAX(工作表3!F$2:F$1045)</f>
        <v>0.40814032697547686</v>
      </c>
      <c r="G780" s="1">
        <f>工作表3!G780/MAX(工作表3!G$2:G$1045)</f>
        <v>0.38227825303917157</v>
      </c>
      <c r="H780" s="1">
        <f>工作表3!H780/MAX(工作表3!H$2:H$1045)</f>
        <v>0.40722219550896765</v>
      </c>
    </row>
    <row r="781" spans="1:8" x14ac:dyDescent="0.25">
      <c r="A781">
        <v>804.31</v>
      </c>
      <c r="B781" s="1">
        <f>工作表3!B781/MAX(工作表3!B$2:B$1045)</f>
        <v>0.45878634639696586</v>
      </c>
      <c r="C781" s="1">
        <f>工作表3!C781/MAX(工作表3!C$2:C$1045)</f>
        <v>0.43513750970536552</v>
      </c>
      <c r="D781" s="1">
        <f>工作表3!D781/MAX(工作表3!D$2:D$1045)</f>
        <v>0.44101634923310296</v>
      </c>
      <c r="E781" s="1">
        <f>工作表3!E781/MAX(工作表3!E$2:E$1045)</f>
        <v>0.48618832522585126</v>
      </c>
      <c r="F781" s="1">
        <f>工作表3!F781/MAX(工作表3!F$2:F$1045)</f>
        <v>0.40941757493188013</v>
      </c>
      <c r="G781" s="1">
        <f>工作表3!G781/MAX(工作表3!G$2:G$1045)</f>
        <v>0.38339486717694732</v>
      </c>
      <c r="H781" s="1">
        <f>工作表3!H781/MAX(工作表3!H$2:H$1045)</f>
        <v>0.40732317161129011</v>
      </c>
    </row>
    <row r="782" spans="1:8" x14ac:dyDescent="0.25">
      <c r="A782">
        <v>805.06</v>
      </c>
      <c r="B782" s="1">
        <f>工作表3!B782/MAX(工作表3!B$2:B$1045)</f>
        <v>0.45423514538558785</v>
      </c>
      <c r="C782" s="1">
        <f>工作表3!C782/MAX(工作表3!C$2:C$1045)</f>
        <v>0.43220546769645701</v>
      </c>
      <c r="D782" s="1">
        <f>工作表3!D782/MAX(工作表3!D$2:D$1045)</f>
        <v>0.43922130456767233</v>
      </c>
      <c r="E782" s="1">
        <f>工作表3!E782/MAX(工作表3!E$2:E$1045)</f>
        <v>0.48072818425493896</v>
      </c>
      <c r="F782" s="1">
        <f>工作表3!F782/MAX(工作表3!F$2:F$1045)</f>
        <v>0.40584128065395098</v>
      </c>
      <c r="G782" s="1">
        <f>工作表3!G782/MAX(工作表3!G$2:G$1045)</f>
        <v>0.38126069338135976</v>
      </c>
      <c r="H782" s="1">
        <f>工作表3!H782/MAX(工作表3!H$2:H$1045)</f>
        <v>0.40305332499879792</v>
      </c>
    </row>
    <row r="783" spans="1:8" x14ac:dyDescent="0.25">
      <c r="A783">
        <v>805.81</v>
      </c>
      <c r="B783" s="1">
        <f>工作表3!B783/MAX(工作表3!B$2:B$1045)</f>
        <v>0.46005056890012641</v>
      </c>
      <c r="C783" s="1">
        <f>工作表3!C783/MAX(工作表3!C$2:C$1045)</f>
        <v>0.43536226553880103</v>
      </c>
      <c r="D783" s="1">
        <f>工作表3!D783/MAX(工作表3!D$2:D$1045)</f>
        <v>0.4420360694421035</v>
      </c>
      <c r="E783" s="1">
        <f>工作表3!E783/MAX(工作表3!E$2:E$1045)</f>
        <v>0.48721830636354613</v>
      </c>
      <c r="F783" s="1">
        <f>工作表3!F783/MAX(工作表3!F$2:F$1045)</f>
        <v>0.41141859673024522</v>
      </c>
      <c r="G783" s="1">
        <f>工作表3!G783/MAX(工作表3!G$2:G$1045)</f>
        <v>0.38571814497973883</v>
      </c>
      <c r="H783" s="1">
        <f>工作表3!H783/MAX(工作表3!H$2:H$1045)</f>
        <v>0.4082175313747175</v>
      </c>
    </row>
    <row r="784" spans="1:8" x14ac:dyDescent="0.25">
      <c r="A784">
        <v>806.56</v>
      </c>
      <c r="B784" s="1">
        <f>工作表3!B784/MAX(工作表3!B$2:B$1045)</f>
        <v>0.44235145385587865</v>
      </c>
      <c r="C784" s="1">
        <f>工作表3!C784/MAX(工作表3!C$2:C$1045)</f>
        <v>0.41653385640145479</v>
      </c>
      <c r="D784" s="1">
        <f>工作表3!D784/MAX(工作表3!D$2:D$1045)</f>
        <v>0.42458284173268163</v>
      </c>
      <c r="E784" s="1">
        <f>工作表3!E784/MAX(工作表3!E$2:E$1045)</f>
        <v>0.46364042489824281</v>
      </c>
      <c r="F784" s="1">
        <f>工作表3!F784/MAX(工作表3!F$2:F$1045)</f>
        <v>0.39393732970027245</v>
      </c>
      <c r="G784" s="1">
        <f>工作表3!G784/MAX(工作表3!G$2:G$1045)</f>
        <v>0.37002251238181</v>
      </c>
      <c r="H784" s="1">
        <f>工作表3!H784/MAX(工作表3!H$2:H$1045)</f>
        <v>0.38990238976775499</v>
      </c>
    </row>
    <row r="785" spans="1:8" x14ac:dyDescent="0.25">
      <c r="A785">
        <v>807.3</v>
      </c>
      <c r="B785" s="1">
        <f>工作表3!B785/MAX(工作表3!B$2:B$1045)</f>
        <v>0.44493407982662092</v>
      </c>
      <c r="C785" s="1">
        <f>工作表3!C785/MAX(工作表3!C$2:C$1045)</f>
        <v>0.41235544113440398</v>
      </c>
      <c r="D785" s="1">
        <f>工作表3!D785/MAX(工作表3!D$2:D$1045)</f>
        <v>0.42436372829934266</v>
      </c>
      <c r="E785" s="1">
        <f>工作表3!E785/MAX(工作表3!E$2:E$1045)</f>
        <v>0.46198997319567159</v>
      </c>
      <c r="F785" s="1">
        <f>工作表3!F785/MAX(工作表3!F$2:F$1045)</f>
        <v>0.39304325613079016</v>
      </c>
      <c r="G785" s="1">
        <f>工作表3!G785/MAX(工作表3!G$2:G$1045)</f>
        <v>0.37101305718144978</v>
      </c>
      <c r="H785" s="1">
        <f>工作表3!H785/MAX(工作表3!H$2:H$1045)</f>
        <v>0.3873347117372698</v>
      </c>
    </row>
    <row r="786" spans="1:8" x14ac:dyDescent="0.25">
      <c r="A786">
        <v>808.05</v>
      </c>
      <c r="B786" s="1">
        <f>工作表3!B786/MAX(工作表3!B$2:B$1045)</f>
        <v>0.41864728192161821</v>
      </c>
      <c r="C786" s="1">
        <f>工作表3!C786/MAX(工作表3!C$2:C$1045)</f>
        <v>0.38465939275060274</v>
      </c>
      <c r="D786" s="1">
        <f>工作表3!D786/MAX(工作表3!D$2:D$1045)</f>
        <v>0.39639305578965112</v>
      </c>
      <c r="E786" s="1">
        <f>工作表3!E786/MAX(工作表3!E$2:E$1045)</f>
        <v>0.4284969721036434</v>
      </c>
      <c r="F786" s="1">
        <f>工作表3!F786/MAX(工作表3!F$2:F$1045)</f>
        <v>0.36519925068119891</v>
      </c>
      <c r="G786" s="1">
        <f>工作表3!G786/MAX(工作表3!G$2:G$1045)</f>
        <v>0.34558307068887889</v>
      </c>
      <c r="H786" s="1">
        <f>工作表3!H786/MAX(工作表3!H$2:H$1045)</f>
        <v>0.35934028946482666</v>
      </c>
    </row>
    <row r="787" spans="1:8" x14ac:dyDescent="0.25">
      <c r="A787">
        <v>808.8</v>
      </c>
      <c r="B787" s="1">
        <f>工作表3!B787/MAX(工作表3!B$2:B$1045)</f>
        <v>0.39131298537113962</v>
      </c>
      <c r="C787" s="1">
        <f>工作表3!C787/MAX(工作表3!C$2:C$1045)</f>
        <v>0.35728004576846062</v>
      </c>
      <c r="D787" s="1">
        <f>工作表3!D787/MAX(工作表3!D$2:D$1045)</f>
        <v>0.37073150176976233</v>
      </c>
      <c r="E787" s="1">
        <f>工作表3!E787/MAX(工作表3!E$2:E$1045)</f>
        <v>0.39896257321552664</v>
      </c>
      <c r="F787" s="1">
        <f>工作表3!F787/MAX(工作表3!F$2:F$1045)</f>
        <v>0.34300068119891008</v>
      </c>
      <c r="G787" s="1">
        <f>工作表3!G787/MAX(工作表3!G$2:G$1045)</f>
        <v>0.32515083295812697</v>
      </c>
      <c r="H787" s="1">
        <f>工作表3!H787/MAX(工作表3!H$2:H$1045)</f>
        <v>0.33372601817569841</v>
      </c>
    </row>
    <row r="788" spans="1:8" x14ac:dyDescent="0.25">
      <c r="A788">
        <v>809.54</v>
      </c>
      <c r="B788" s="1">
        <f>工作表3!B788/MAX(工作表3!B$2:B$1045)</f>
        <v>0.38794473541629043</v>
      </c>
      <c r="C788" s="1">
        <f>工作表3!C788/MAX(工作表3!C$2:C$1045)</f>
        <v>0.3529586040619509</v>
      </c>
      <c r="D788" s="1">
        <f>工作表3!D788/MAX(工作表3!D$2:D$1045)</f>
        <v>0.3677734704196865</v>
      </c>
      <c r="E788" s="1">
        <f>工作表3!E788/MAX(工作表3!E$2:E$1045)</f>
        <v>0.39190161818723318</v>
      </c>
      <c r="F788" s="1">
        <f>工作表3!F788/MAX(工作表3!F$2:F$1045)</f>
        <v>0.33859843324250682</v>
      </c>
      <c r="G788" s="1">
        <f>工作表3!G788/MAX(工作表3!G$2:G$1045)</f>
        <v>0.32080144079243583</v>
      </c>
      <c r="H788" s="1">
        <f>工作表3!H788/MAX(工作表3!H$2:H$1045)</f>
        <v>0.32869644660287539</v>
      </c>
    </row>
    <row r="789" spans="1:8" x14ac:dyDescent="0.25">
      <c r="A789">
        <v>810.29</v>
      </c>
      <c r="B789" s="1">
        <f>工作表3!B789/MAX(工作表3!B$2:B$1045)</f>
        <v>0.36970381072783093</v>
      </c>
      <c r="C789" s="1">
        <f>工作表3!C789/MAX(工作表3!C$2:C$1045)</f>
        <v>0.3324138776510972</v>
      </c>
      <c r="D789" s="1">
        <f>工作表3!D789/MAX(工作表3!D$2:D$1045)</f>
        <v>0.3464014832293949</v>
      </c>
      <c r="E789" s="1">
        <f>工作表3!E789/MAX(工作表3!E$2:E$1045)</f>
        <v>0.36771567556835105</v>
      </c>
      <c r="F789" s="1">
        <f>工作表3!F789/MAX(工作表3!F$2:F$1045)</f>
        <v>0.31889475476839235</v>
      </c>
      <c r="G789" s="1">
        <f>工作表3!G789/MAX(工作表3!G$2:G$1045)</f>
        <v>0.30441242683475911</v>
      </c>
      <c r="H789" s="1">
        <f>工作表3!H789/MAX(工作表3!H$2:H$1045)</f>
        <v>0.31064576621628121</v>
      </c>
    </row>
    <row r="790" spans="1:8" x14ac:dyDescent="0.25">
      <c r="A790">
        <v>811.04</v>
      </c>
      <c r="B790" s="1">
        <f>工作表3!B790/MAX(工作表3!B$2:B$1045)</f>
        <v>0.33407079646017701</v>
      </c>
      <c r="C790" s="1">
        <f>工作表3!C790/MAX(工作表3!C$2:C$1045)</f>
        <v>0.29696375301377143</v>
      </c>
      <c r="D790" s="1">
        <f>工作表3!D790/MAX(工作表3!D$2:D$1045)</f>
        <v>0.31343333895162651</v>
      </c>
      <c r="E790" s="1">
        <f>工作表3!E790/MAX(工作表3!E$2:E$1045)</f>
        <v>0.33128164399880872</v>
      </c>
      <c r="F790" s="1">
        <f>工作表3!F790/MAX(工作表3!F$2:F$1045)</f>
        <v>0.2899182561307902</v>
      </c>
      <c r="G790" s="1">
        <f>工作表3!G790/MAX(工作表3!G$2:G$1045)</f>
        <v>0.27746060333183253</v>
      </c>
      <c r="H790" s="1">
        <f>工作表3!H790/MAX(工作表3!H$2:H$1045)</f>
        <v>0.28072318122806172</v>
      </c>
    </row>
    <row r="791" spans="1:8" x14ac:dyDescent="0.25">
      <c r="A791">
        <v>811.78</v>
      </c>
      <c r="B791" s="1">
        <f>工作表3!B791/MAX(工作表3!B$2:B$1045)</f>
        <v>0.30903016073686113</v>
      </c>
      <c r="C791" s="1">
        <f>工作表3!C791/MAX(工作表3!C$2:C$1045)</f>
        <v>0.2693596501981938</v>
      </c>
      <c r="D791" s="1">
        <f>工作表3!D791/MAX(工作表3!D$2:D$1045)</f>
        <v>0.28632226529580312</v>
      </c>
      <c r="E791" s="1">
        <f>工作表3!E791/MAX(工作表3!E$2:E$1045)</f>
        <v>0.29674625235778812</v>
      </c>
      <c r="F791" s="1">
        <f>工作表3!F791/MAX(工作表3!F$2:F$1045)</f>
        <v>0.26160592643051772</v>
      </c>
      <c r="G791" s="1">
        <f>工作表3!G791/MAX(工作表3!G$2:G$1045)</f>
        <v>0.25210265646105356</v>
      </c>
      <c r="H791" s="1">
        <f>工作表3!H791/MAX(工作表3!H$2:H$1045)</f>
        <v>0.25127181805068038</v>
      </c>
    </row>
    <row r="792" spans="1:8" x14ac:dyDescent="0.25">
      <c r="A792">
        <v>812.53</v>
      </c>
      <c r="B792" s="1">
        <f>工作表3!B792/MAX(工作表3!B$2:B$1045)</f>
        <v>0.29134910601408703</v>
      </c>
      <c r="C792" s="1">
        <f>工作表3!C792/MAX(工作表3!C$2:C$1045)</f>
        <v>0.25107269829594214</v>
      </c>
      <c r="D792" s="1">
        <f>工作表3!D792/MAX(工作表3!D$2:D$1045)</f>
        <v>0.26775661554019886</v>
      </c>
      <c r="E792" s="1">
        <f>工作表3!E792/MAX(工作表3!E$2:E$1045)</f>
        <v>0.27481882259505608</v>
      </c>
      <c r="F792" s="1">
        <f>工作表3!F792/MAX(工作表3!F$2:F$1045)</f>
        <v>0.24506130790190736</v>
      </c>
      <c r="G792" s="1">
        <f>工作表3!G792/MAX(工作表3!G$2:G$1045)</f>
        <v>0.23756866276452049</v>
      </c>
      <c r="H792" s="1">
        <f>工作表3!H792/MAX(工作表3!H$2:H$1045)</f>
        <v>0.23393277876616819</v>
      </c>
    </row>
    <row r="793" spans="1:8" x14ac:dyDescent="0.25">
      <c r="A793">
        <v>813.28</v>
      </c>
      <c r="B793" s="1">
        <f>工作表3!B793/MAX(工作表3!B$2:B$1045)</f>
        <v>0.27601589308289687</v>
      </c>
      <c r="C793" s="1">
        <f>工作表3!C793/MAX(工作表3!C$2:C$1045)</f>
        <v>0.23330677128029095</v>
      </c>
      <c r="D793" s="1">
        <f>工作表3!D793/MAX(工作表3!D$2:D$1045)</f>
        <v>0.25095230069105007</v>
      </c>
      <c r="E793" s="1">
        <f>工作表3!E793/MAX(工作表3!E$2:E$1045)</f>
        <v>0.25460389159138291</v>
      </c>
      <c r="F793" s="1">
        <f>工作表3!F793/MAX(工作表3!F$2:F$1045)</f>
        <v>0.22767370572207085</v>
      </c>
      <c r="G793" s="1">
        <f>工作表3!G793/MAX(工作表3!G$2:G$1045)</f>
        <v>0.22138676271949573</v>
      </c>
      <c r="H793" s="1">
        <f>工作表3!H793/MAX(工作表3!H$2:H$1045)</f>
        <v>0.2154926191277588</v>
      </c>
    </row>
    <row r="794" spans="1:8" x14ac:dyDescent="0.25">
      <c r="A794">
        <v>814.02</v>
      </c>
      <c r="B794" s="1">
        <f>工作表3!B794/MAX(工作表3!B$2:B$1045)</f>
        <v>0.24756185660104749</v>
      </c>
      <c r="C794" s="1">
        <f>工作表3!C794/MAX(工作表3!C$2:C$1045)</f>
        <v>0.21060643210330596</v>
      </c>
      <c r="D794" s="1">
        <f>工作表3!D794/MAX(工作表3!D$2:D$1045)</f>
        <v>0.22706893645710433</v>
      </c>
      <c r="E794" s="1">
        <f>工作表3!E794/MAX(工作表3!E$2:E$1045)</f>
        <v>0.23119974188424502</v>
      </c>
      <c r="F794" s="1">
        <f>工作表3!F794/MAX(工作表3!F$2:F$1045)</f>
        <v>0.20677792915531334</v>
      </c>
      <c r="G794" s="1">
        <f>工作表3!G794/MAX(工作表3!G$2:G$1045)</f>
        <v>0.20210715893741557</v>
      </c>
      <c r="H794" s="1">
        <f>工作表3!H794/MAX(工作表3!H$2:H$1045)</f>
        <v>0.19591287204885319</v>
      </c>
    </row>
    <row r="795" spans="1:8" x14ac:dyDescent="0.25">
      <c r="A795">
        <v>814.77</v>
      </c>
      <c r="B795" s="1">
        <f>工作表3!B795/MAX(工作表3!B$2:B$1045)</f>
        <v>0.26312082355065919</v>
      </c>
      <c r="C795" s="1">
        <f>工作表3!C795/MAX(工作表3!C$2:C$1045)</f>
        <v>0.22273303093457561</v>
      </c>
      <c r="D795" s="1">
        <f>工作表3!D795/MAX(工作表3!D$2:D$1045)</f>
        <v>0.23615371650092701</v>
      </c>
      <c r="E795" s="1">
        <f>工作表3!E795/MAX(工作表3!E$2:E$1045)</f>
        <v>0.23744167576690162</v>
      </c>
      <c r="F795" s="1">
        <f>工作表3!F795/MAX(工作表3!F$2:F$1045)</f>
        <v>0.21318971389645777</v>
      </c>
      <c r="G795" s="1">
        <f>工作表3!G795/MAX(工作表3!G$2:G$1045)</f>
        <v>0.20809545249887437</v>
      </c>
      <c r="H795" s="1">
        <f>工作表3!H795/MAX(工作表3!H$2:H$1045)</f>
        <v>0.20199067173149973</v>
      </c>
    </row>
    <row r="796" spans="1:8" x14ac:dyDescent="0.25">
      <c r="A796">
        <v>815.51</v>
      </c>
      <c r="B796" s="1">
        <f>工作表3!B796/MAX(工作表3!B$2:B$1045)</f>
        <v>0.26423153332129312</v>
      </c>
      <c r="C796" s="1">
        <f>工作表3!C796/MAX(工作表3!C$2:C$1045)</f>
        <v>0.2235707572228352</v>
      </c>
      <c r="D796" s="1">
        <f>工作表3!D796/MAX(工作表3!D$2:D$1045)</f>
        <v>0.2406118321254003</v>
      </c>
      <c r="E796" s="1">
        <f>工作表3!E796/MAX(工作表3!E$2:E$1045)</f>
        <v>0.2475181177404944</v>
      </c>
      <c r="F796" s="1">
        <f>工作表3!F796/MAX(工作表3!F$2:F$1045)</f>
        <v>0.22039339237057221</v>
      </c>
      <c r="G796" s="1">
        <f>工作表3!G796/MAX(工作表3!G$2:G$1045)</f>
        <v>0.21458802341287708</v>
      </c>
      <c r="H796" s="1">
        <f>工作表3!H796/MAX(工作表3!H$2:H$1045)</f>
        <v>0.20834254940616434</v>
      </c>
    </row>
    <row r="797" spans="1:8" x14ac:dyDescent="0.25">
      <c r="A797">
        <v>816.26</v>
      </c>
      <c r="B797" s="1">
        <f>工作表3!B797/MAX(工作表3!B$2:B$1045)</f>
        <v>0.27486906266931549</v>
      </c>
      <c r="C797" s="1">
        <f>工作表3!C797/MAX(工作表3!C$2:C$1045)</f>
        <v>0.23293898900739651</v>
      </c>
      <c r="D797" s="1">
        <f>工作表3!D797/MAX(工作表3!D$2:D$1045)</f>
        <v>0.24722737232428788</v>
      </c>
      <c r="E797" s="1">
        <f>工作表3!E797/MAX(工作表3!E$2:E$1045)</f>
        <v>0.25071974585525664</v>
      </c>
      <c r="F797" s="1">
        <f>工作表3!F797/MAX(工作表3!F$2:F$1045)</f>
        <v>0.22557901907356948</v>
      </c>
      <c r="G797" s="1">
        <f>工作表3!G797/MAX(工作表3!G$2:G$1045)</f>
        <v>0.21866726699684827</v>
      </c>
      <c r="H797" s="1">
        <f>工作表3!H797/MAX(工作表3!H$2:H$1045)</f>
        <v>0.21209309034956966</v>
      </c>
    </row>
    <row r="798" spans="1:8" x14ac:dyDescent="0.25">
      <c r="A798">
        <v>817.01</v>
      </c>
      <c r="B798" s="1">
        <f>工作表3!B798/MAX(工作表3!B$2:B$1045)</f>
        <v>0.2881072783095539</v>
      </c>
      <c r="C798" s="1">
        <f>工作表3!C798/MAX(工作表3!C$2:C$1045)</f>
        <v>0.24416656450492419</v>
      </c>
      <c r="D798" s="1">
        <f>工作表3!D798/MAX(工作表3!D$2:D$1045)</f>
        <v>0.260677566155402</v>
      </c>
      <c r="E798" s="1">
        <f>工作表3!E798/MAX(工作表3!E$2:E$1045)</f>
        <v>0.26630596644495186</v>
      </c>
      <c r="F798" s="1">
        <f>工作表3!F798/MAX(工作表3!F$2:F$1045)</f>
        <v>0.23696355585831064</v>
      </c>
      <c r="G798" s="1">
        <f>工作表3!G798/MAX(工作表3!G$2:G$1045)</f>
        <v>0.22964430436740207</v>
      </c>
      <c r="H798" s="1">
        <f>工作表3!H798/MAX(工作表3!H$2:H$1045)</f>
        <v>0.22356589892772996</v>
      </c>
    </row>
    <row r="799" spans="1:8" x14ac:dyDescent="0.25">
      <c r="A799">
        <v>817.75</v>
      </c>
      <c r="B799" s="1">
        <f>工作表3!B799/MAX(工作表3!B$2:B$1045)</f>
        <v>0.28691529709228825</v>
      </c>
      <c r="C799" s="1">
        <f>工作表3!C799/MAX(工作表3!C$2:C$1045)</f>
        <v>0.24848800621143394</v>
      </c>
      <c r="D799" s="1">
        <f>工作表3!D799/MAX(工作表3!D$2:D$1045)</f>
        <v>0.259548289229732</v>
      </c>
      <c r="E799" s="1">
        <f>工作表3!E799/MAX(工作表3!E$2:E$1045)</f>
        <v>0.26635560409014197</v>
      </c>
      <c r="F799" s="1">
        <f>工作表3!F799/MAX(工作表3!F$2:F$1045)</f>
        <v>0.23573739782016348</v>
      </c>
      <c r="G799" s="1">
        <f>工作表3!G799/MAX(工作表3!G$2:G$1045)</f>
        <v>0.2274470959027465</v>
      </c>
      <c r="H799" s="1">
        <f>工作表3!H799/MAX(工作表3!H$2:H$1045)</f>
        <v>0.22496033081694475</v>
      </c>
    </row>
    <row r="800" spans="1:8" x14ac:dyDescent="0.25">
      <c r="A800">
        <v>818.5</v>
      </c>
      <c r="B800" s="1">
        <f>工作表3!B800/MAX(工作表3!B$2:B$1045)</f>
        <v>0.35256456564926858</v>
      </c>
      <c r="C800" s="1">
        <f>工作表3!C800/MAX(工作表3!C$2:C$1045)</f>
        <v>0.3193780393118385</v>
      </c>
      <c r="D800" s="1">
        <f>工作表3!D800/MAX(工作表3!D$2:D$1045)</f>
        <v>0.32883027136355975</v>
      </c>
      <c r="E800" s="1">
        <f>工作表3!E800/MAX(工作表3!E$2:E$1045)</f>
        <v>0.34766206691154572</v>
      </c>
      <c r="F800" s="1">
        <f>工作表3!F800/MAX(工作表3!F$2:F$1045)</f>
        <v>0.30168596730245234</v>
      </c>
      <c r="G800" s="1">
        <f>工作表3!G800/MAX(工作表3!G$2:G$1045)</f>
        <v>0.28590724898694281</v>
      </c>
      <c r="H800" s="1">
        <f>工作表3!H800/MAX(工作表3!H$2:H$1045)</f>
        <v>0.2918930614992547</v>
      </c>
    </row>
    <row r="801" spans="1:8" x14ac:dyDescent="0.25">
      <c r="A801">
        <v>819.24</v>
      </c>
      <c r="B801" s="1">
        <f>工作表3!B801/MAX(工作表3!B$2:B$1045)</f>
        <v>0.35536391547769552</v>
      </c>
      <c r="C801" s="1">
        <f>工作表3!C801/MAX(工作表3!C$2:C$1045)</f>
        <v>0.3197049568877447</v>
      </c>
      <c r="D801" s="1">
        <f>工作表3!D801/MAX(工作表3!D$2:D$1045)</f>
        <v>0.333810888252149</v>
      </c>
      <c r="E801" s="1">
        <f>工作表3!E801/MAX(工作表3!E$2:E$1045)</f>
        <v>0.35476025017373175</v>
      </c>
      <c r="F801" s="1">
        <f>工作表3!F801/MAX(工作表3!F$2:F$1045)</f>
        <v>0.30688010899182561</v>
      </c>
      <c r="G801" s="1">
        <f>工作表3!G801/MAX(工作表3!G$2:G$1045)</f>
        <v>0.29235479513732554</v>
      </c>
      <c r="H801" s="1">
        <f>工作表3!H801/MAX(工作表3!H$2:H$1045)</f>
        <v>0.29794681925277683</v>
      </c>
    </row>
    <row r="802" spans="1:8" x14ac:dyDescent="0.25">
      <c r="A802">
        <v>819.99</v>
      </c>
      <c r="B802" s="1">
        <f>工作表3!B802/MAX(工作表3!B$2:B$1045)</f>
        <v>0.31082716272349648</v>
      </c>
      <c r="C802" s="1">
        <f>工作表3!C802/MAX(工作表3!C$2:C$1045)</f>
        <v>0.27282293326794982</v>
      </c>
      <c r="D802" s="1">
        <f>工作表3!D802/MAX(工作表3!D$2:D$1045)</f>
        <v>0.29213719871902916</v>
      </c>
      <c r="E802" s="1">
        <f>工作表3!E802/MAX(工作表3!E$2:E$1045)</f>
        <v>0.31029732949468875</v>
      </c>
      <c r="F802" s="1">
        <f>工作表3!F802/MAX(工作表3!F$2:F$1045)</f>
        <v>0.27111716621253407</v>
      </c>
      <c r="G802" s="1">
        <f>工作表3!G802/MAX(工作表3!G$2:G$1045)</f>
        <v>0.26030616839261594</v>
      </c>
      <c r="H802" s="1">
        <f>工作表3!H802/MAX(工作表3!H$2:H$1045)</f>
        <v>0.26145597922777325</v>
      </c>
    </row>
    <row r="803" spans="1:8" x14ac:dyDescent="0.25">
      <c r="A803">
        <v>820.74</v>
      </c>
      <c r="B803" s="1">
        <f>工作表3!B803/MAX(工作表3!B$2:B$1045)</f>
        <v>0.22294563843236409</v>
      </c>
      <c r="C803" s="1">
        <f>工作表3!C803/MAX(工作表3!C$2:C$1045)</f>
        <v>0.18794695762330924</v>
      </c>
      <c r="D803" s="1">
        <f>工作表3!D803/MAX(工作表3!D$2:D$1045)</f>
        <v>0.20368279116804314</v>
      </c>
      <c r="E803" s="1">
        <f>工作表3!E803/MAX(工作表3!E$2:E$1045)</f>
        <v>0.20875111684701678</v>
      </c>
      <c r="F803" s="1">
        <f>工作表3!F803/MAX(工作表3!F$2:F$1045)</f>
        <v>0.18655483651226157</v>
      </c>
      <c r="G803" s="1">
        <f>工作表3!G803/MAX(工作表3!G$2:G$1045)</f>
        <v>0.18262044124268348</v>
      </c>
      <c r="H803" s="1">
        <f>工作表3!H803/MAX(工作表3!H$2:H$1045)</f>
        <v>0.17548204067894407</v>
      </c>
    </row>
    <row r="804" spans="1:8" x14ac:dyDescent="0.25">
      <c r="A804">
        <v>821.48</v>
      </c>
      <c r="B804" s="1">
        <f>工作表3!B804/MAX(工作表3!B$2:B$1045)</f>
        <v>0.27418277045331407</v>
      </c>
      <c r="C804" s="1">
        <f>工作表3!C804/MAX(工作表3!C$2:C$1045)</f>
        <v>0.23396060643210331</v>
      </c>
      <c r="D804" s="1">
        <f>工作表3!D804/MAX(工作表3!D$2:D$1045)</f>
        <v>0.24337603236136862</v>
      </c>
      <c r="E804" s="1">
        <f>工作表3!E804/MAX(工作表3!E$2:E$1045)</f>
        <v>0.24486250372282339</v>
      </c>
      <c r="F804" s="1">
        <f>工作表3!F804/MAX(工作表3!F$2:F$1045)</f>
        <v>0.21802622615803816</v>
      </c>
      <c r="G804" s="1">
        <f>工作表3!G804/MAX(工作表3!G$2:G$1045)</f>
        <v>0.21240882485366952</v>
      </c>
      <c r="H804" s="1">
        <f>工作表3!H804/MAX(工作表3!H$2:H$1045)</f>
        <v>0.20729432129634082</v>
      </c>
    </row>
    <row r="805" spans="1:8" x14ac:dyDescent="0.25">
      <c r="A805">
        <v>822.23</v>
      </c>
      <c r="B805" s="1">
        <f>工作表3!B805/MAX(工作表3!B$2:B$1045)</f>
        <v>0.33640960809102399</v>
      </c>
      <c r="C805" s="1">
        <f>工作表3!C805/MAX(工作表3!C$2:C$1045)</f>
        <v>0.29770953373380737</v>
      </c>
      <c r="D805" s="1">
        <f>工作表3!D805/MAX(工作表3!D$2:D$1045)</f>
        <v>0.30777009944378897</v>
      </c>
      <c r="E805" s="1">
        <f>工作表3!E805/MAX(工作表3!E$2:E$1045)</f>
        <v>0.31997667030676064</v>
      </c>
      <c r="F805" s="1">
        <f>工作表3!F805/MAX(工作表3!F$2:F$1045)</f>
        <v>0.28154802452316074</v>
      </c>
      <c r="G805" s="1">
        <f>工作表3!G805/MAX(工作表3!G$2:G$1045)</f>
        <v>0.26915803692030615</v>
      </c>
      <c r="H805" s="1">
        <f>工作表3!H805/MAX(工作表3!H$2:H$1045)</f>
        <v>0.2702264749723518</v>
      </c>
    </row>
    <row r="806" spans="1:8" x14ac:dyDescent="0.25">
      <c r="A806">
        <v>822.97</v>
      </c>
      <c r="B806" s="1">
        <f>工作表3!B806/MAX(工作表3!B$2:B$1045)</f>
        <v>0.36558605743182226</v>
      </c>
      <c r="C806" s="1">
        <f>工作表3!C806/MAX(工作表3!C$2:C$1045)</f>
        <v>0.33085080299129582</v>
      </c>
      <c r="D806" s="1">
        <f>工作表3!D806/MAX(工作表3!D$2:D$1045)</f>
        <v>0.34480026967807181</v>
      </c>
      <c r="E806" s="1">
        <f>工作表3!E806/MAX(工作表3!E$2:E$1045)</f>
        <v>0.36791422614911151</v>
      </c>
      <c r="F806" s="1">
        <f>工作表3!F806/MAX(工作表3!F$2:F$1045)</f>
        <v>0.31708957765667573</v>
      </c>
      <c r="G806" s="1">
        <f>工作表3!G806/MAX(工作表3!G$2:G$1045)</f>
        <v>0.30196307969383163</v>
      </c>
      <c r="H806" s="1">
        <f>工作表3!H806/MAX(工作表3!H$2:H$1045)</f>
        <v>0.30915516661056885</v>
      </c>
    </row>
    <row r="807" spans="1:8" x14ac:dyDescent="0.25">
      <c r="A807">
        <v>823.72</v>
      </c>
      <c r="B807" s="1">
        <f>工作表3!B807/MAX(工作表3!B$2:B$1045)</f>
        <v>0.35604117753296011</v>
      </c>
      <c r="C807" s="1">
        <f>工作表3!C807/MAX(工作表3!C$2:C$1045)</f>
        <v>0.31641534878018879</v>
      </c>
      <c r="D807" s="1">
        <f>工作表3!D807/MAX(工作表3!D$2:D$1045)</f>
        <v>0.33145120512388337</v>
      </c>
      <c r="E807" s="1">
        <f>工作表3!E807/MAX(工作表3!E$2:E$1045)</f>
        <v>0.35024322446143152</v>
      </c>
      <c r="F807" s="1">
        <f>工作表3!F807/MAX(工作表3!F$2:F$1045)</f>
        <v>0.30366995912806538</v>
      </c>
      <c r="G807" s="1">
        <f>工作表3!G807/MAX(工作表3!G$2:G$1045)</f>
        <v>0.29113912651958579</v>
      </c>
      <c r="H807" s="1">
        <f>工作表3!H807/MAX(工作表3!H$2:H$1045)</f>
        <v>0.29517238063182188</v>
      </c>
    </row>
    <row r="808" spans="1:8" x14ac:dyDescent="0.25">
      <c r="A808">
        <v>824.46</v>
      </c>
      <c r="B808" s="1">
        <f>工作表3!B808/MAX(工作表3!B$2:B$1045)</f>
        <v>0.38011558605743184</v>
      </c>
      <c r="C808" s="1">
        <f>工作表3!C808/MAX(工作表3!C$2:C$1045)</f>
        <v>0.34095459932164601</v>
      </c>
      <c r="D808" s="1">
        <f>工作表3!D808/MAX(工作表3!D$2:D$1045)</f>
        <v>0.35385133996291929</v>
      </c>
      <c r="E808" s="1">
        <f>工作表3!E808/MAX(工作表3!E$2:E$1045)</f>
        <v>0.37373424004765216</v>
      </c>
      <c r="F808" s="1">
        <f>工作表3!F808/MAX(工作表3!F$2:F$1045)</f>
        <v>0.32438692098092642</v>
      </c>
      <c r="G808" s="1">
        <f>工作表3!G808/MAX(工作表3!G$2:G$1045)</f>
        <v>0.30858171994597028</v>
      </c>
      <c r="H808" s="1">
        <f>工作表3!H808/MAX(工作表3!H$2:H$1045)</f>
        <v>0.31442515747463579</v>
      </c>
    </row>
    <row r="809" spans="1:8" x14ac:dyDescent="0.25">
      <c r="A809">
        <v>825.21</v>
      </c>
      <c r="B809" s="1">
        <f>工作表3!B809/MAX(工作表3!B$2:B$1045)</f>
        <v>0.34306483655409065</v>
      </c>
      <c r="C809" s="1">
        <f>工作表3!C809/MAX(工作表3!C$2:C$1045)</f>
        <v>0.30345102366065957</v>
      </c>
      <c r="D809" s="1">
        <f>工作表3!D809/MAX(工作表3!D$2:D$1045)</f>
        <v>0.32145626158772966</v>
      </c>
      <c r="E809" s="1">
        <f>工作表3!E809/MAX(工作表3!E$2:E$1045)</f>
        <v>0.34079966246401272</v>
      </c>
      <c r="F809" s="1">
        <f>工作表3!F809/MAX(工作表3!F$2:F$1045)</f>
        <v>0.29657697547683926</v>
      </c>
      <c r="G809" s="1">
        <f>工作表3!G809/MAX(工作表3!G$2:G$1045)</f>
        <v>0.28497973885637101</v>
      </c>
      <c r="H809" s="1">
        <f>工作表3!H809/MAX(工作表3!H$2:H$1045)</f>
        <v>0.2875607058710391</v>
      </c>
    </row>
    <row r="810" spans="1:8" x14ac:dyDescent="0.25">
      <c r="A810">
        <v>825.95</v>
      </c>
      <c r="B810" s="1">
        <f>工作表3!B810/MAX(工作表3!B$2:B$1045)</f>
        <v>0.30987899584612605</v>
      </c>
      <c r="C810" s="1">
        <f>工作表3!C810/MAX(工作表3!C$2:C$1045)</f>
        <v>0.26891013853132278</v>
      </c>
      <c r="D810" s="1">
        <f>工作表3!D810/MAX(工作表3!D$2:D$1045)</f>
        <v>0.28310298331366929</v>
      </c>
      <c r="E810" s="1">
        <f>工作表3!E810/MAX(工作表3!E$2:E$1045)</f>
        <v>0.29298620073463716</v>
      </c>
      <c r="F810" s="1">
        <f>工作表3!F810/MAX(工作表3!F$2:F$1045)</f>
        <v>0.25795299727520438</v>
      </c>
      <c r="G810" s="1">
        <f>工作表3!G810/MAX(工作表3!G$2:G$1045)</f>
        <v>0.24933813597478613</v>
      </c>
      <c r="H810" s="1">
        <f>工作表3!H810/MAX(工作表3!H$2:H$1045)</f>
        <v>0.24738664230417848</v>
      </c>
    </row>
    <row r="811" spans="1:8" x14ac:dyDescent="0.25">
      <c r="A811">
        <v>826.7</v>
      </c>
      <c r="B811" s="1">
        <f>工作表3!B811/MAX(工作表3!B$2:B$1045)</f>
        <v>0.31175726927939318</v>
      </c>
      <c r="C811" s="1">
        <f>工作表3!C811/MAX(工作表3!C$2:C$1045)</f>
        <v>0.27386498304115076</v>
      </c>
      <c r="D811" s="1">
        <f>工作表3!D811/MAX(工作表3!D$2:D$1045)</f>
        <v>0.28800775324456429</v>
      </c>
      <c r="E811" s="1">
        <f>工作表3!E811/MAX(工作表3!E$2:E$1045)</f>
        <v>0.30086617690856748</v>
      </c>
      <c r="F811" s="1">
        <f>工作表3!F811/MAX(工作表3!F$2:F$1045)</f>
        <v>0.26423705722070845</v>
      </c>
      <c r="G811" s="1">
        <f>工作表3!G811/MAX(工作表3!G$2:G$1045)</f>
        <v>0.25332733003151736</v>
      </c>
      <c r="H811" s="1">
        <f>工作表3!H811/MAX(工作表3!H$2:H$1045)</f>
        <v>0.25417608308890705</v>
      </c>
    </row>
    <row r="812" spans="1:8" x14ac:dyDescent="0.25">
      <c r="A812">
        <v>827.44</v>
      </c>
      <c r="B812" s="1">
        <f>工作表3!B812/MAX(工作表3!B$2:B$1045)</f>
        <v>0.33521762687375833</v>
      </c>
      <c r="C812" s="1">
        <f>工作表3!C812/MAX(工作表3!C$2:C$1045)</f>
        <v>0.29798537043847823</v>
      </c>
      <c r="D812" s="1">
        <f>工作表3!D812/MAX(工作表3!D$2:D$1045)</f>
        <v>0.31146974549131973</v>
      </c>
      <c r="E812" s="1">
        <f>工作表3!E812/MAX(工作表3!E$2:E$1045)</f>
        <v>0.32682666534299615</v>
      </c>
      <c r="F812" s="1">
        <f>工作表3!F812/MAX(工作表3!F$2:F$1045)</f>
        <v>0.28505619891008177</v>
      </c>
      <c r="G812" s="1">
        <f>工作表3!G812/MAX(工作表3!G$2:G$1045)</f>
        <v>0.27260693381359746</v>
      </c>
      <c r="H812" s="1">
        <f>工作表3!H812/MAX(工作表3!H$2:H$1045)</f>
        <v>0.27451074674231862</v>
      </c>
    </row>
    <row r="813" spans="1:8" x14ac:dyDescent="0.25">
      <c r="A813">
        <v>828.19</v>
      </c>
      <c r="B813" s="1">
        <f>工作表3!B813/MAX(工作表3!B$2:B$1045)</f>
        <v>0.35465956294022033</v>
      </c>
      <c r="C813" s="1">
        <f>工作表3!C813/MAX(工作表3!C$2:C$1045)</f>
        <v>0.31535286665849371</v>
      </c>
      <c r="D813" s="1">
        <f>工作表3!D813/MAX(工作表3!D$2:D$1045)</f>
        <v>0.32859430305073317</v>
      </c>
      <c r="E813" s="1">
        <f>工作表3!E813/MAX(工作表3!E$2:E$1045)</f>
        <v>0.34665690459644594</v>
      </c>
      <c r="F813" s="1">
        <f>工作表3!F813/MAX(工作表3!F$2:F$1045)</f>
        <v>0.30228201634877383</v>
      </c>
      <c r="G813" s="1">
        <f>工作表3!G813/MAX(工作表3!G$2:G$1045)</f>
        <v>0.28846465556055828</v>
      </c>
      <c r="H813" s="1">
        <f>工作表3!H813/MAX(工作表3!H$2:H$1045)</f>
        <v>0.29336442756166753</v>
      </c>
    </row>
    <row r="814" spans="1:8" x14ac:dyDescent="0.25">
      <c r="A814">
        <v>828.93</v>
      </c>
      <c r="B814" s="1">
        <f>工作表3!B814/MAX(工作表3!B$2:B$1045)</f>
        <v>0.36562217807476971</v>
      </c>
      <c r="C814" s="1">
        <f>工作表3!C814/MAX(工作表3!C$2:C$1045)</f>
        <v>0.32628417310285646</v>
      </c>
      <c r="D814" s="1">
        <f>工作表3!D814/MAX(工作表3!D$2:D$1045)</f>
        <v>0.34043485589078037</v>
      </c>
      <c r="E814" s="1">
        <f>工作表3!E814/MAX(工作表3!E$2:E$1045)</f>
        <v>0.35901667824878386</v>
      </c>
      <c r="F814" s="1">
        <f>工作表3!F814/MAX(工作表3!F$2:F$1045)</f>
        <v>0.31384536784741146</v>
      </c>
      <c r="G814" s="1">
        <f>工作表3!G814/MAX(工作表3!G$2:G$1045)</f>
        <v>0.29866726699684826</v>
      </c>
      <c r="H814" s="1">
        <f>工作表3!H814/MAX(工作表3!H$2:H$1045)</f>
        <v>0.30388036736067703</v>
      </c>
    </row>
    <row r="815" spans="1:8" x14ac:dyDescent="0.25">
      <c r="A815">
        <v>829.68</v>
      </c>
      <c r="B815" s="1">
        <f>工作表3!B815/MAX(工作表3!B$2:B$1045)</f>
        <v>0.35583348383601227</v>
      </c>
      <c r="C815" s="1">
        <f>工作表3!C815/MAX(工作表3!C$2:C$1045)</f>
        <v>0.31736545298516611</v>
      </c>
      <c r="D815" s="1">
        <f>工作表3!D815/MAX(工作表3!D$2:D$1045)</f>
        <v>0.3306337434687342</v>
      </c>
      <c r="E815" s="1">
        <f>工作表3!E815/MAX(工作表3!E$2:E$1045)</f>
        <v>0.34639630695919787</v>
      </c>
      <c r="F815" s="1">
        <f>工作表3!F815/MAX(工作表3!F$2:F$1045)</f>
        <v>0.30305688010899184</v>
      </c>
      <c r="G815" s="1">
        <f>工作表3!G815/MAX(工作表3!G$2:G$1045)</f>
        <v>0.29038271049076991</v>
      </c>
      <c r="H815" s="1">
        <f>工作表3!H815/MAX(工作表3!H$2:H$1045)</f>
        <v>0.29532144059239313</v>
      </c>
    </row>
    <row r="816" spans="1:8" x14ac:dyDescent="0.25">
      <c r="A816">
        <v>830.42</v>
      </c>
      <c r="B816" s="1">
        <f>工作表3!B816/MAX(工作表3!B$2:B$1045)</f>
        <v>0.34620733249051833</v>
      </c>
      <c r="C816" s="1">
        <f>工作表3!C816/MAX(工作表3!C$2:C$1045)</f>
        <v>0.31364676555923338</v>
      </c>
      <c r="D816" s="1">
        <f>工作表3!D816/MAX(工作表3!D$2:D$1045)</f>
        <v>0.3246755435698635</v>
      </c>
      <c r="E816" s="1">
        <f>工作表3!E816/MAX(工作表3!E$2:E$1045)</f>
        <v>0.34405092822396505</v>
      </c>
      <c r="F816" s="1">
        <f>工作表3!F816/MAX(工作表3!F$2:F$1045)</f>
        <v>0.29811818801089918</v>
      </c>
      <c r="G816" s="1">
        <f>工作表3!G816/MAX(工作表3!G$2:G$1045)</f>
        <v>0.28472760018009907</v>
      </c>
      <c r="H816" s="1">
        <f>工作表3!H816/MAX(工作表3!H$2:H$1045)</f>
        <v>0.29117180362552292</v>
      </c>
    </row>
    <row r="817" spans="1:8" x14ac:dyDescent="0.25">
      <c r="A817">
        <v>831.17</v>
      </c>
      <c r="B817" s="1">
        <f>工作表3!B817/MAX(工作表3!B$2:B$1045)</f>
        <v>0.34560231172114864</v>
      </c>
      <c r="C817" s="1">
        <f>工作表3!C817/MAX(工作表3!C$2:C$1045)</f>
        <v>0.30962159290588859</v>
      </c>
      <c r="D817" s="1">
        <f>工作表3!D817/MAX(工作表3!D$2:D$1045)</f>
        <v>0.32202932749030844</v>
      </c>
      <c r="E817" s="1">
        <f>工作表3!E817/MAX(工作表3!E$2:E$1045)</f>
        <v>0.3411098977464509</v>
      </c>
      <c r="F817" s="1">
        <f>工作表3!F817/MAX(工作表3!F$2:F$1045)</f>
        <v>0.29757322888283377</v>
      </c>
      <c r="G817" s="1">
        <f>工作表3!G817/MAX(工作表3!G$2:G$1045)</f>
        <v>0.28203511931562358</v>
      </c>
      <c r="H817" s="1">
        <f>工作表3!H817/MAX(工作表3!H$2:H$1045)</f>
        <v>0.28839736500456797</v>
      </c>
    </row>
    <row r="818" spans="1:8" x14ac:dyDescent="0.25">
      <c r="A818">
        <v>831.91</v>
      </c>
      <c r="B818" s="1">
        <f>工作表3!B818/MAX(工作表3!B$2:B$1045)</f>
        <v>0.37473361025826257</v>
      </c>
      <c r="C818" s="1">
        <f>工作表3!C818/MAX(工作表3!C$2:C$1045)</f>
        <v>0.3416084344734584</v>
      </c>
      <c r="D818" s="1">
        <f>工作表3!D818/MAX(工作表3!D$2:D$1045)</f>
        <v>0.34987358840384292</v>
      </c>
      <c r="E818" s="1">
        <f>工作表3!E818/MAX(工作表3!E$2:E$1045)</f>
        <v>0.37089248486051823</v>
      </c>
      <c r="F818" s="1">
        <f>工作表3!F818/MAX(工作表3!F$2:F$1045)</f>
        <v>0.32054666212534061</v>
      </c>
      <c r="G818" s="1">
        <f>工作表3!G818/MAX(工作表3!G$2:G$1045)</f>
        <v>0.30434939216569112</v>
      </c>
      <c r="H818" s="1">
        <f>工作表3!H818/MAX(工作表3!H$2:H$1045)</f>
        <v>0.31437226523056211</v>
      </c>
    </row>
    <row r="819" spans="1:8" x14ac:dyDescent="0.25">
      <c r="A819">
        <v>832.65</v>
      </c>
      <c r="B819" s="1">
        <f>工作表3!B819/MAX(工作表3!B$2:B$1045)</f>
        <v>0.41534224309192702</v>
      </c>
      <c r="C819" s="1">
        <f>工作表3!C819/MAX(工作表3!C$2:C$1045)</f>
        <v>0.38435290752319073</v>
      </c>
      <c r="D819" s="1">
        <f>工作表3!D819/MAX(工作表3!D$2:D$1045)</f>
        <v>0.3949519635934603</v>
      </c>
      <c r="E819" s="1">
        <f>工作表3!E819/MAX(工作表3!E$2:E$1045)</f>
        <v>0.4233222475925742</v>
      </c>
      <c r="F819" s="1">
        <f>工作表3!F819/MAX(工作表3!F$2:F$1045)</f>
        <v>0.36293426430517711</v>
      </c>
      <c r="G819" s="1">
        <f>工作表3!G819/MAX(工作表3!G$2:G$1045)</f>
        <v>0.34299864925709139</v>
      </c>
      <c r="H819" s="1">
        <f>工作表3!H819/MAX(工作表3!H$2:H$1045)</f>
        <v>0.35688320430831372</v>
      </c>
    </row>
    <row r="820" spans="1:8" x14ac:dyDescent="0.25">
      <c r="A820">
        <v>833.4</v>
      </c>
      <c r="B820" s="1">
        <f>工作表3!B820/MAX(工作表3!B$2:B$1045)</f>
        <v>0.41059237854433811</v>
      </c>
      <c r="C820" s="1">
        <f>工作表3!C820/MAX(工作表3!C$2:C$1045)</f>
        <v>0.37866249846757388</v>
      </c>
      <c r="D820" s="1">
        <f>工作表3!D820/MAX(工作表3!D$2:D$1045)</f>
        <v>0.38862295634586214</v>
      </c>
      <c r="E820" s="1">
        <f>工作表3!E820/MAX(工作表3!E$2:E$1045)</f>
        <v>0.41784969721036436</v>
      </c>
      <c r="F820" s="1">
        <f>工作表3!F820/MAX(工作表3!F$2:F$1045)</f>
        <v>0.35759536784741147</v>
      </c>
      <c r="G820" s="1">
        <f>工作表3!G820/MAX(工作表3!G$2:G$1045)</f>
        <v>0.33743358847366051</v>
      </c>
      <c r="H820" s="1">
        <f>工作表3!H820/MAX(工作表3!H$2:H$1045)</f>
        <v>0.35289705245948932</v>
      </c>
    </row>
    <row r="821" spans="1:8" x14ac:dyDescent="0.25">
      <c r="A821">
        <v>834.14</v>
      </c>
      <c r="B821" s="1">
        <f>工作表3!B821/MAX(工作表3!B$2:B$1045)</f>
        <v>0.39503341159472638</v>
      </c>
      <c r="C821" s="1">
        <f>工作表3!C821/MAX(工作表3!C$2:C$1045)</f>
        <v>0.3661885497119039</v>
      </c>
      <c r="D821" s="1">
        <f>工作表3!D821/MAX(工作表3!D$2:D$1045)</f>
        <v>0.37432159110062363</v>
      </c>
      <c r="E821" s="1">
        <f>工作表3!E821/MAX(工作表3!E$2:E$1045)</f>
        <v>0.4025240742579172</v>
      </c>
      <c r="F821" s="1">
        <f>工作表3!F821/MAX(工作表3!F$2:F$1045)</f>
        <v>0.34509536784741146</v>
      </c>
      <c r="G821" s="1">
        <f>工作表3!G821/MAX(工作表3!G$2:G$1045)</f>
        <v>0.32597928860873482</v>
      </c>
      <c r="H821" s="1">
        <f>工作表3!H821/MAX(工作表3!H$2:H$1045)</f>
        <v>0.34092417175554168</v>
      </c>
    </row>
    <row r="822" spans="1:8" x14ac:dyDescent="0.25">
      <c r="A822">
        <v>834.89</v>
      </c>
      <c r="B822" s="1">
        <f>工作表3!B822/MAX(工作表3!B$2:B$1045)</f>
        <v>0.40971645295286258</v>
      </c>
      <c r="C822" s="1">
        <f>工作表3!C822/MAX(工作表3!C$2:C$1045)</f>
        <v>0.38200318744636508</v>
      </c>
      <c r="D822" s="1">
        <f>工作表3!D822/MAX(工作表3!D$2:D$1045)</f>
        <v>0.39046856564975563</v>
      </c>
      <c r="E822" s="1">
        <f>工作表3!E822/MAX(工作表3!E$2:E$1045)</f>
        <v>0.42349597935073963</v>
      </c>
      <c r="F822" s="1">
        <f>工作表3!F822/MAX(工作表3!F$2:F$1045)</f>
        <v>0.35967302452316074</v>
      </c>
      <c r="G822" s="1">
        <f>工作表3!G822/MAX(工作表3!G$2:G$1045)</f>
        <v>0.33926159387663213</v>
      </c>
      <c r="H822" s="1">
        <f>工作表3!H822/MAX(工作表3!H$2:H$1045)</f>
        <v>0.35737846804827622</v>
      </c>
    </row>
    <row r="823" spans="1:8" x14ac:dyDescent="0.25">
      <c r="A823">
        <v>835.63</v>
      </c>
      <c r="B823" s="1">
        <f>工作表3!B823/MAX(工作表3!B$2:B$1045)</f>
        <v>0.41841249774245981</v>
      </c>
      <c r="C823" s="1">
        <f>工作表3!C823/MAX(工作表3!C$2:C$1045)</f>
        <v>0.39025785623799597</v>
      </c>
      <c r="D823" s="1">
        <f>工作表3!D823/MAX(工作表3!D$2:D$1045)</f>
        <v>0.39864318220124728</v>
      </c>
      <c r="E823" s="1">
        <f>工作表3!E823/MAX(工作表3!E$2:E$1045)</f>
        <v>0.43071825672590092</v>
      </c>
      <c r="F823" s="1">
        <f>工作表3!F823/MAX(工作表3!F$2:F$1045)</f>
        <v>0.36739611716621251</v>
      </c>
      <c r="G823" s="1">
        <f>工作表3!G823/MAX(工作表3!G$2:G$1045)</f>
        <v>0.34546600630346691</v>
      </c>
      <c r="H823" s="1">
        <f>工作表3!H823/MAX(工作表3!H$2:H$1045)</f>
        <v>0.36292734529018611</v>
      </c>
    </row>
    <row r="824" spans="1:8" x14ac:dyDescent="0.25">
      <c r="A824">
        <v>836.37</v>
      </c>
      <c r="B824" s="1">
        <f>工作表3!B824/MAX(工作表3!B$2:B$1045)</f>
        <v>0.42149178255372943</v>
      </c>
      <c r="C824" s="1">
        <f>工作表3!C824/MAX(工作表3!C$2:C$1045)</f>
        <v>0.39273017040578645</v>
      </c>
      <c r="D824" s="1">
        <f>工作表3!D824/MAX(工作表3!D$2:D$1045)</f>
        <v>0.40055621102309119</v>
      </c>
      <c r="E824" s="1">
        <f>工作表3!E824/MAX(工作表3!E$2:E$1045)</f>
        <v>0.43250521195274494</v>
      </c>
      <c r="F824" s="1">
        <f>工作表3!F824/MAX(工作表3!F$2:F$1045)</f>
        <v>0.36951634877384198</v>
      </c>
      <c r="G824" s="1">
        <f>工作表3!G824/MAX(工作表3!G$2:G$1045)</f>
        <v>0.34798739306618642</v>
      </c>
      <c r="H824" s="1">
        <f>工作表3!H824/MAX(工作表3!H$2:H$1045)</f>
        <v>0.36628840698177623</v>
      </c>
    </row>
    <row r="825" spans="1:8" x14ac:dyDescent="0.25">
      <c r="A825">
        <v>837.12</v>
      </c>
      <c r="B825" s="1">
        <f>工作表3!B825/MAX(工作表3!B$2:B$1045)</f>
        <v>0.4383872132923966</v>
      </c>
      <c r="C825" s="1">
        <f>工作表3!C825/MAX(工作表3!C$2:C$1045)</f>
        <v>0.41155857954313269</v>
      </c>
      <c r="D825" s="1">
        <f>工作表3!D825/MAX(工作表3!D$2:D$1045)</f>
        <v>0.42172593965953142</v>
      </c>
      <c r="E825" s="1">
        <f>工作表3!E825/MAX(工作表3!E$2:E$1045)</f>
        <v>0.45831678745160331</v>
      </c>
      <c r="F825" s="1">
        <f>工作表3!F825/MAX(工作表3!F$2:F$1045)</f>
        <v>0.38742336512261583</v>
      </c>
      <c r="G825" s="1">
        <f>工作表3!G825/MAX(工作表3!G$2:G$1045)</f>
        <v>0.36336785231877533</v>
      </c>
      <c r="H825" s="1">
        <f>工作表3!H825/MAX(工作表3!H$2:H$1045)</f>
        <v>0.38480069240755876</v>
      </c>
    </row>
    <row r="826" spans="1:8" x14ac:dyDescent="0.25">
      <c r="A826">
        <v>837.86</v>
      </c>
      <c r="B826" s="1">
        <f>工作表3!B826/MAX(工作表3!B$2:B$1045)</f>
        <v>0.44679429293841433</v>
      </c>
      <c r="C826" s="1">
        <f>工作表3!C826/MAX(工作表3!C$2:C$1045)</f>
        <v>0.42282701973764864</v>
      </c>
      <c r="D826" s="1">
        <f>工作表3!D826/MAX(工作表3!D$2:D$1045)</f>
        <v>0.42888926344176637</v>
      </c>
      <c r="E826" s="1">
        <f>工作表3!E826/MAX(工作表3!E$2:E$1045)</f>
        <v>0.46772312121512954</v>
      </c>
      <c r="F826" s="1">
        <f>工作表3!F826/MAX(工作表3!F$2:F$1045)</f>
        <v>0.39599795640326974</v>
      </c>
      <c r="G826" s="1">
        <f>工作表3!G826/MAX(工作表3!G$2:G$1045)</f>
        <v>0.37131922557406571</v>
      </c>
      <c r="H826" s="1">
        <f>工作表3!H826/MAX(工作表3!H$2:H$1045)</f>
        <v>0.39435014665576767</v>
      </c>
    </row>
    <row r="827" spans="1:8" x14ac:dyDescent="0.25">
      <c r="A827">
        <v>838.61</v>
      </c>
      <c r="B827" s="1">
        <f>工作表3!B827/MAX(工作表3!B$2:B$1045)</f>
        <v>0.42924869062669313</v>
      </c>
      <c r="C827" s="1">
        <f>工作表3!C827/MAX(工作表3!C$2:C$1045)</f>
        <v>0.40463201340362059</v>
      </c>
      <c r="D827" s="1">
        <f>工作表3!D827/MAX(工作表3!D$2:D$1045)</f>
        <v>0.41025619416821169</v>
      </c>
      <c r="E827" s="1">
        <f>工作表3!E827/MAX(工作表3!E$2:E$1045)</f>
        <v>0.44969224659982132</v>
      </c>
      <c r="F827" s="1">
        <f>工作表3!F827/MAX(工作表3!F$2:F$1045)</f>
        <v>0.37947888283378745</v>
      </c>
      <c r="G827" s="1">
        <f>工作表3!G827/MAX(工作表3!G$2:G$1045)</f>
        <v>0.35635299414678073</v>
      </c>
      <c r="H827" s="1">
        <f>工作表3!H827/MAX(工作表3!H$2:H$1045)</f>
        <v>0.37753522142616724</v>
      </c>
    </row>
    <row r="828" spans="1:8" x14ac:dyDescent="0.25">
      <c r="A828">
        <v>839.35</v>
      </c>
      <c r="B828" s="1">
        <f>工作表3!B828/MAX(工作表3!B$2:B$1045)</f>
        <v>0.44352537475167059</v>
      </c>
      <c r="C828" s="1">
        <f>工作表3!C828/MAX(工作表3!C$2:C$1045)</f>
        <v>0.41958849250132813</v>
      </c>
      <c r="D828" s="1">
        <f>工作表3!D828/MAX(工作表3!D$2:D$1045)</f>
        <v>0.42592280465194676</v>
      </c>
      <c r="E828" s="1">
        <f>工作表3!E828/MAX(工作表3!E$2:E$1045)</f>
        <v>0.46606026010126078</v>
      </c>
      <c r="F828" s="1">
        <f>工作表3!F828/MAX(工作表3!F$2:F$1045)</f>
        <v>0.39305177111716622</v>
      </c>
      <c r="G828" s="1">
        <f>工作表3!G828/MAX(工作表3!G$2:G$1045)</f>
        <v>0.36977037370553806</v>
      </c>
      <c r="H828" s="1">
        <f>工作表3!H828/MAX(工作表3!H$2:H$1045)</f>
        <v>0.39170072606625955</v>
      </c>
    </row>
    <row r="829" spans="1:8" x14ac:dyDescent="0.25">
      <c r="A829">
        <v>840.09</v>
      </c>
      <c r="B829" s="1">
        <f>工作表3!B829/MAX(工作表3!B$2:B$1045)</f>
        <v>0.45684486183854073</v>
      </c>
      <c r="C829" s="1">
        <f>工作表3!C829/MAX(工作表3!C$2:C$1045)</f>
        <v>0.43706836663806137</v>
      </c>
      <c r="D829" s="1">
        <f>工作表3!D829/MAX(工作表3!D$2:D$1045)</f>
        <v>0.44158098769593795</v>
      </c>
      <c r="E829" s="1">
        <f>工作表3!E829/MAX(工作表3!E$2:E$1045)</f>
        <v>0.48302392534498162</v>
      </c>
      <c r="F829" s="1">
        <f>工作表3!F829/MAX(工作表3!F$2:F$1045)</f>
        <v>0.40670980926430517</v>
      </c>
      <c r="G829" s="1">
        <f>工作表3!G829/MAX(工作表3!G$2:G$1045)</f>
        <v>0.38145880234128771</v>
      </c>
      <c r="H829" s="1">
        <f>工作表3!H829/MAX(工作表3!H$2:H$1045)</f>
        <v>0.40685194980045197</v>
      </c>
    </row>
    <row r="830" spans="1:8" x14ac:dyDescent="0.25">
      <c r="A830">
        <v>840.84</v>
      </c>
      <c r="B830" s="1">
        <f>工作表3!B830/MAX(工作表3!B$2:B$1045)</f>
        <v>0.45047859851905364</v>
      </c>
      <c r="C830" s="1">
        <f>工作表3!C830/MAX(工作表3!C$2:C$1045)</f>
        <v>0.43031547546074944</v>
      </c>
      <c r="D830" s="1">
        <f>工作表3!D830/MAX(工作表3!D$2:D$1045)</f>
        <v>0.43537839204449691</v>
      </c>
      <c r="E830" s="1">
        <f>工作表3!E830/MAX(工作表3!E$2:E$1045)</f>
        <v>0.4814479301101956</v>
      </c>
      <c r="F830" s="1">
        <f>工作表3!F830/MAX(工作表3!F$2:F$1045)</f>
        <v>0.40280994550408722</v>
      </c>
      <c r="G830" s="1">
        <f>工作表3!G830/MAX(工作表3!G$2:G$1045)</f>
        <v>0.37581269698334085</v>
      </c>
      <c r="H830" s="1">
        <f>工作表3!H830/MAX(工作表3!H$2:H$1045)</f>
        <v>0.40254844448718563</v>
      </c>
    </row>
    <row r="831" spans="1:8" x14ac:dyDescent="0.25">
      <c r="A831">
        <v>841.58</v>
      </c>
      <c r="B831" s="1">
        <f>工作表3!B831/MAX(工作表3!B$2:B$1045)</f>
        <v>0.44411233519956655</v>
      </c>
      <c r="C831" s="1">
        <f>工作表3!C831/MAX(工作表3!C$2:C$1045)</f>
        <v>0.42393036655633198</v>
      </c>
      <c r="D831" s="1">
        <f>工作表3!D831/MAX(工作表3!D$2:D$1045)</f>
        <v>0.42774313163660882</v>
      </c>
      <c r="E831" s="1">
        <f>工作表3!E831/MAX(工作表3!E$2:E$1045)</f>
        <v>0.47157003871736325</v>
      </c>
      <c r="F831" s="1">
        <f>工作表3!F831/MAX(工作表3!F$2:F$1045)</f>
        <v>0.39579359673024522</v>
      </c>
      <c r="G831" s="1">
        <f>工作表3!G831/MAX(工作表3!G$2:G$1045)</f>
        <v>0.37126519585772172</v>
      </c>
      <c r="H831" s="1">
        <f>工作表3!H831/MAX(工作表3!H$2:H$1045)</f>
        <v>0.39638890224551621</v>
      </c>
    </row>
    <row r="832" spans="1:8" x14ac:dyDescent="0.25">
      <c r="A832">
        <v>842.32</v>
      </c>
      <c r="B832" s="1">
        <f>工作表3!B832/MAX(工作表3!B$2:B$1045)</f>
        <v>0.47270182409246886</v>
      </c>
      <c r="C832" s="1">
        <f>工作表3!C832/MAX(工作表3!C$2:C$1045)</f>
        <v>0.45255608679661641</v>
      </c>
      <c r="D832" s="1">
        <f>工作表3!D832/MAX(工作表3!D$2:D$1045)</f>
        <v>0.45642170908478003</v>
      </c>
      <c r="E832" s="1">
        <f>工作表3!E832/MAX(工作表3!E$2:E$1045)</f>
        <v>0.50470316688176309</v>
      </c>
      <c r="F832" s="1">
        <f>工作表3!F832/MAX(工作表3!F$2:F$1045)</f>
        <v>0.42207935967302451</v>
      </c>
      <c r="G832" s="1">
        <f>工作表3!G832/MAX(工作表3!G$2:G$1045)</f>
        <v>0.39346240432237733</v>
      </c>
      <c r="H832" s="1">
        <f>工作表3!H832/MAX(工作表3!H$2:H$1045)</f>
        <v>0.42279655719574938</v>
      </c>
    </row>
    <row r="833" spans="1:8" x14ac:dyDescent="0.25">
      <c r="A833">
        <v>843.07</v>
      </c>
      <c r="B833" s="1">
        <f>工作表3!B833/MAX(工作表3!B$2:B$1045)</f>
        <v>0.47197941123351994</v>
      </c>
      <c r="C833" s="1">
        <f>工作表3!C833/MAX(工作表3!C$2:C$1045)</f>
        <v>0.45684687998038492</v>
      </c>
      <c r="D833" s="1">
        <f>工作表3!D833/MAX(工作表3!D$2:D$1045)</f>
        <v>0.45805663239507838</v>
      </c>
      <c r="E833" s="1">
        <f>工作表3!E833/MAX(工作表3!E$2:E$1045)</f>
        <v>0.50591928918892093</v>
      </c>
      <c r="F833" s="1">
        <f>工作表3!F833/MAX(工作表3!F$2:F$1045)</f>
        <v>0.4246508855585831</v>
      </c>
      <c r="G833" s="1">
        <f>工作表3!G833/MAX(工作表3!G$2:G$1045)</f>
        <v>0.39523638000900496</v>
      </c>
      <c r="H833" s="1">
        <f>工作表3!H833/MAX(工作表3!H$2:H$1045)</f>
        <v>0.42481607924219839</v>
      </c>
    </row>
    <row r="834" spans="1:8" x14ac:dyDescent="0.25">
      <c r="A834">
        <v>843.81</v>
      </c>
      <c r="B834" s="1">
        <f>工作表3!B834/MAX(工作表3!B$2:B$1045)</f>
        <v>0.47371320209499729</v>
      </c>
      <c r="C834" s="1">
        <f>工作表3!C834/MAX(工作表3!C$2:C$1045)</f>
        <v>0.46054513505782357</v>
      </c>
      <c r="D834" s="1">
        <f>工作表3!D834/MAX(工作表3!D$2:D$1045)</f>
        <v>0.4606607112759144</v>
      </c>
      <c r="E834" s="1">
        <f>工作表3!E834/MAX(工作表3!E$2:E$1045)</f>
        <v>0.51337734537873525</v>
      </c>
      <c r="F834" s="1">
        <f>工作表3!F834/MAX(工作表3!F$2:F$1045)</f>
        <v>0.42823569482288826</v>
      </c>
      <c r="G834" s="1">
        <f>工作表3!G834/MAX(工作表3!G$2:G$1045)</f>
        <v>0.39939666816749214</v>
      </c>
      <c r="H834" s="1">
        <f>工作表3!H834/MAX(工作表3!H$2:H$1045)</f>
        <v>0.4317353464441987</v>
      </c>
    </row>
    <row r="835" spans="1:8" x14ac:dyDescent="0.25">
      <c r="A835">
        <v>844.55</v>
      </c>
      <c r="B835" s="1">
        <f>工作表3!B835/MAX(工作表3!B$2:B$1045)</f>
        <v>0.47448076575763048</v>
      </c>
      <c r="C835" s="1">
        <f>工作表3!C835/MAX(工作表3!C$2:C$1045)</f>
        <v>0.46220015528584857</v>
      </c>
      <c r="D835" s="1">
        <f>工作表3!D835/MAX(工作表3!D$2:D$1045)</f>
        <v>0.46242204618236982</v>
      </c>
      <c r="E835" s="1">
        <f>工作表3!E835/MAX(工作表3!E$2:E$1045)</f>
        <v>0.51451901121810784</v>
      </c>
      <c r="F835" s="1">
        <f>工作表3!F835/MAX(工作表3!F$2:F$1045)</f>
        <v>0.42799727520435965</v>
      </c>
      <c r="G835" s="1">
        <f>工作表3!G835/MAX(工作表3!G$2:G$1045)</f>
        <v>0.39870328680774425</v>
      </c>
      <c r="H835" s="1">
        <f>工作表3!H835/MAX(工作表3!H$2:H$1045)</f>
        <v>0.43247102947540511</v>
      </c>
    </row>
    <row r="836" spans="1:8" x14ac:dyDescent="0.25">
      <c r="A836">
        <v>845.3</v>
      </c>
      <c r="B836" s="1">
        <f>工作表3!B836/MAX(工作表3!B$2:B$1045)</f>
        <v>0.47812895069532235</v>
      </c>
      <c r="C836" s="1">
        <f>工作表3!C836/MAX(工作表3!C$2:C$1045)</f>
        <v>0.46772710555351232</v>
      </c>
      <c r="D836" s="1">
        <f>工作表3!D836/MAX(工作表3!D$2:D$1045)</f>
        <v>0.46817798752738921</v>
      </c>
      <c r="E836" s="1">
        <f>工作表3!E836/MAX(工作表3!E$2:E$1045)</f>
        <v>0.52082299215725203</v>
      </c>
      <c r="F836" s="1">
        <f>工作表3!F836/MAX(工作表3!F$2:F$1045)</f>
        <v>0.43282527247956404</v>
      </c>
      <c r="G836" s="1">
        <f>工作表3!G836/MAX(工作表3!G$2:G$1045)</f>
        <v>0.4033768572714993</v>
      </c>
      <c r="H836" s="1">
        <f>工作表3!H836/MAX(工作表3!H$2:H$1045)</f>
        <v>0.43620233687551091</v>
      </c>
    </row>
    <row r="837" spans="1:8" x14ac:dyDescent="0.25">
      <c r="A837">
        <v>846.04</v>
      </c>
      <c r="B837" s="1">
        <f>工作表3!B837/MAX(工作表3!B$2:B$1045)</f>
        <v>0.46461080007224126</v>
      </c>
      <c r="C837" s="1">
        <f>工作表3!C837/MAX(工作表3!C$2:C$1045)</f>
        <v>0.45119733562175635</v>
      </c>
      <c r="D837" s="1">
        <f>工作表3!D837/MAX(工作表3!D$2:D$1045)</f>
        <v>0.4540620259565144</v>
      </c>
      <c r="E837" s="1">
        <f>工作表3!E837/MAX(工作表3!E$2:E$1045)</f>
        <v>0.50171249875905888</v>
      </c>
      <c r="F837" s="1">
        <f>工作表3!F837/MAX(工作表3!F$2:F$1045)</f>
        <v>0.41875000000000001</v>
      </c>
      <c r="G837" s="1">
        <f>工作表3!G837/MAX(工作表3!G$2:G$1045)</f>
        <v>0.39001350742908597</v>
      </c>
      <c r="H837" s="1">
        <f>工作表3!H837/MAX(工作表3!H$2:H$1045)</f>
        <v>0.42143578400730874</v>
      </c>
    </row>
    <row r="838" spans="1:8" x14ac:dyDescent="0.25">
      <c r="A838">
        <v>846.78</v>
      </c>
      <c r="B838" s="1">
        <f>工作表3!B838/MAX(工作表3!B$2:B$1045)</f>
        <v>0.46815965324182768</v>
      </c>
      <c r="C838" s="1">
        <f>工作表3!C838/MAX(工作表3!C$2:C$1045)</f>
        <v>0.45414980997915899</v>
      </c>
      <c r="D838" s="1">
        <f>工作表3!D838/MAX(工作表3!D$2:D$1045)</f>
        <v>0.45686836339120174</v>
      </c>
      <c r="E838" s="1">
        <f>工作表3!E838/MAX(工作表3!E$2:E$1045)</f>
        <v>0.5071478209073762</v>
      </c>
      <c r="F838" s="1">
        <f>工作表3!F838/MAX(工作表3!F$2:F$1045)</f>
        <v>0.42342472752043597</v>
      </c>
      <c r="G838" s="1">
        <f>工作表3!G838/MAX(工作表3!G$2:G$1045)</f>
        <v>0.39519135524538496</v>
      </c>
      <c r="H838" s="1">
        <f>工作表3!H838/MAX(工作表3!H$2:H$1045)</f>
        <v>0.42614319372986487</v>
      </c>
    </row>
    <row r="839" spans="1:8" x14ac:dyDescent="0.25">
      <c r="A839">
        <v>847.52</v>
      </c>
      <c r="B839" s="1">
        <f>工作表3!B839/MAX(工作表3!B$2:B$1045)</f>
        <v>0.46222683763770994</v>
      </c>
      <c r="C839" s="1">
        <f>工作表3!C839/MAX(工作表3!C$2:C$1045)</f>
        <v>0.44927669486330757</v>
      </c>
      <c r="D839" s="1">
        <f>工作表3!D839/MAX(工作表3!D$2:D$1045)</f>
        <v>0.45121355132310803</v>
      </c>
      <c r="E839" s="1">
        <f>工作表3!E839/MAX(工作表3!E$2:E$1045)</f>
        <v>0.5037104139779609</v>
      </c>
      <c r="F839" s="1">
        <f>工作表3!F839/MAX(工作表3!F$2:F$1045)</f>
        <v>0.42048705722070845</v>
      </c>
      <c r="G839" s="1">
        <f>工作表3!G839/MAX(工作表3!G$2:G$1045)</f>
        <v>0.3909140027014858</v>
      </c>
      <c r="H839" s="1">
        <f>工作表3!H839/MAX(工作表3!H$2:H$1045)</f>
        <v>0.4226378804635284</v>
      </c>
    </row>
    <row r="840" spans="1:8" x14ac:dyDescent="0.25">
      <c r="A840">
        <v>848.27</v>
      </c>
      <c r="B840" s="1">
        <f>工作表3!B840/MAX(工作表3!B$2:B$1045)</f>
        <v>0.45727830955391008</v>
      </c>
      <c r="C840" s="1">
        <f>工作表3!C840/MAX(工作表3!C$2:C$1045)</f>
        <v>0.44233991254954846</v>
      </c>
      <c r="D840" s="1">
        <f>工作表3!D840/MAX(工作表3!D$2:D$1045)</f>
        <v>0.44330018540367438</v>
      </c>
      <c r="E840" s="1">
        <f>工作表3!E840/MAX(工作表3!E$2:E$1045)</f>
        <v>0.49007247096197759</v>
      </c>
      <c r="F840" s="1">
        <f>工作表3!F840/MAX(工作表3!F$2:F$1045)</f>
        <v>0.40964747956403269</v>
      </c>
      <c r="G840" s="1">
        <f>工作表3!G840/MAX(工作表3!G$2:G$1045)</f>
        <v>0.3804862674470959</v>
      </c>
      <c r="H840" s="1">
        <f>工作表3!H840/MAX(工作表3!H$2:H$1045)</f>
        <v>0.41097273645237292</v>
      </c>
    </row>
    <row r="841" spans="1:8" x14ac:dyDescent="0.25">
      <c r="A841">
        <v>849.01</v>
      </c>
      <c r="B841" s="1">
        <f>工作表3!B841/MAX(工作表3!B$2:B$1045)</f>
        <v>0.45910240202275598</v>
      </c>
      <c r="C841" s="1">
        <f>工作表3!C841/MAX(工作表3!C$2:C$1045)</f>
        <v>0.44410731069429121</v>
      </c>
      <c r="D841" s="1">
        <f>工作表3!D841/MAX(工作表3!D$2:D$1045)</f>
        <v>0.44711781560761843</v>
      </c>
      <c r="E841" s="1">
        <f>工作表3!E841/MAX(工作表3!E$2:E$1045)</f>
        <v>0.49549538369899732</v>
      </c>
      <c r="F841" s="1">
        <f>工作表3!F841/MAX(工作表3!F$2:F$1045)</f>
        <v>0.41310456403269757</v>
      </c>
      <c r="G841" s="1">
        <f>工作表3!G841/MAX(工作表3!G$2:G$1045)</f>
        <v>0.38549302116163892</v>
      </c>
      <c r="H841" s="1">
        <f>工作表3!H841/MAX(工作表3!H$2:H$1045)</f>
        <v>0.41389142664807427</v>
      </c>
    </row>
    <row r="842" spans="1:8" x14ac:dyDescent="0.25">
      <c r="A842">
        <v>849.75</v>
      </c>
      <c r="B842" s="1">
        <f>工作表3!B842/MAX(工作表3!B$2:B$1045)</f>
        <v>0.43928119920534586</v>
      </c>
      <c r="C842" s="1">
        <f>工作表3!C842/MAX(工作表3!C$2:C$1045)</f>
        <v>0.42476809284459155</v>
      </c>
      <c r="D842" s="1">
        <f>工作表3!D842/MAX(工作表3!D$2:D$1045)</f>
        <v>0.42716163829428622</v>
      </c>
      <c r="E842" s="1">
        <f>工作表3!E842/MAX(工作表3!E$2:E$1045)</f>
        <v>0.47041596346669312</v>
      </c>
      <c r="F842" s="1">
        <f>工作表3!F842/MAX(工作表3!F$2:F$1045)</f>
        <v>0.39337534059945506</v>
      </c>
      <c r="G842" s="1">
        <f>工作表3!G842/MAX(工作表3!G$2:G$1045)</f>
        <v>0.36787933363349845</v>
      </c>
      <c r="H842" s="1">
        <f>工作表3!H842/MAX(工作表3!H$2:H$1045)</f>
        <v>0.39493676972640285</v>
      </c>
    </row>
    <row r="843" spans="1:8" x14ac:dyDescent="0.25">
      <c r="A843">
        <v>850.49</v>
      </c>
      <c r="B843" s="1">
        <f>工作表3!B843/MAX(工作表3!B$2:B$1045)</f>
        <v>0.45365721509842877</v>
      </c>
      <c r="C843" s="1">
        <f>工作表3!C843/MAX(工作表3!C$2:C$1045)</f>
        <v>0.43977565281353437</v>
      </c>
      <c r="D843" s="1">
        <f>工作表3!D843/MAX(工作表3!D$2:D$1045)</f>
        <v>0.44215405359851678</v>
      </c>
      <c r="E843" s="1">
        <f>工作表3!E843/MAX(工作表3!E$2:E$1045)</f>
        <v>0.48833515338032363</v>
      </c>
      <c r="F843" s="1">
        <f>工作表3!F843/MAX(工作表3!F$2:F$1045)</f>
        <v>0.40784230245231606</v>
      </c>
      <c r="G843" s="1">
        <f>工作表3!G843/MAX(工作表3!G$2:G$1045)</f>
        <v>0.37964880684376406</v>
      </c>
      <c r="H843" s="1">
        <f>工作表3!H843/MAX(工作表3!H$2:H$1045)</f>
        <v>0.41145838342068569</v>
      </c>
    </row>
    <row r="844" spans="1:8" x14ac:dyDescent="0.25">
      <c r="A844">
        <v>851.24</v>
      </c>
      <c r="B844" s="1">
        <f>工作表3!B844/MAX(工作表3!B$2:B$1045)</f>
        <v>0.44809463608452232</v>
      </c>
      <c r="C844" s="1">
        <f>工作表3!C844/MAX(工作表3!C$2:C$1045)</f>
        <v>0.43365616443954069</v>
      </c>
      <c r="D844" s="1">
        <f>工作表3!D844/MAX(工作表3!D$2:D$1045)</f>
        <v>0.43935614360357322</v>
      </c>
      <c r="E844" s="1">
        <f>工作表3!E844/MAX(工作表3!E$2:E$1045)</f>
        <v>0.49085426387372183</v>
      </c>
      <c r="F844" s="1">
        <f>工作表3!F844/MAX(工作表3!F$2:F$1045)</f>
        <v>0.40828508174386918</v>
      </c>
      <c r="G844" s="1">
        <f>工作表3!G844/MAX(工作表3!G$2:G$1045)</f>
        <v>0.37984691580369201</v>
      </c>
      <c r="H844" s="1">
        <f>工作表3!H844/MAX(工作表3!H$2:H$1045)</f>
        <v>0.41066499975958071</v>
      </c>
    </row>
    <row r="845" spans="1:8" x14ac:dyDescent="0.25">
      <c r="A845">
        <v>851.98</v>
      </c>
      <c r="B845" s="1">
        <f>工作表3!B845/MAX(工作表3!B$2:B$1045)</f>
        <v>0.4108632833664439</v>
      </c>
      <c r="C845" s="1">
        <f>工作表3!C845/MAX(工作表3!C$2:C$1045)</f>
        <v>0.39857382207510933</v>
      </c>
      <c r="D845" s="1">
        <f>工作表3!D845/MAX(工作表3!D$2:D$1045)</f>
        <v>0.4020562952974886</v>
      </c>
      <c r="E845" s="1">
        <f>工作表3!E845/MAX(工作表3!E$2:E$1045)</f>
        <v>0.44727241139680335</v>
      </c>
      <c r="F845" s="1">
        <f>工作表3!F845/MAX(工作表3!F$2:F$1045)</f>
        <v>0.37362057220708444</v>
      </c>
      <c r="G845" s="1">
        <f>工作表3!G845/MAX(工作表3!G$2:G$1045)</f>
        <v>0.34722197208464656</v>
      </c>
      <c r="H845" s="1">
        <f>工作表3!H845/MAX(工作表3!H$2:H$1045)</f>
        <v>0.37484252536423524</v>
      </c>
    </row>
    <row r="846" spans="1:8" x14ac:dyDescent="0.25">
      <c r="A846">
        <v>852.72</v>
      </c>
      <c r="B846" s="1">
        <f>工作表3!B846/MAX(工作表3!B$2:B$1045)</f>
        <v>0.43984106917103122</v>
      </c>
      <c r="C846" s="1">
        <f>工作表3!C846/MAX(工作表3!C$2:C$1045)</f>
        <v>0.42658657186056964</v>
      </c>
      <c r="D846" s="1">
        <f>工作表3!D846/MAX(工作表3!D$2:D$1045)</f>
        <v>0.42484409236473958</v>
      </c>
      <c r="E846" s="1">
        <f>工作表3!E846/MAX(工作表3!E$2:E$1045)</f>
        <v>0.46996922465998214</v>
      </c>
      <c r="F846" s="1">
        <f>工作表3!F846/MAX(工作表3!F$2:F$1045)</f>
        <v>0.39152758855585829</v>
      </c>
      <c r="G846" s="1">
        <f>工作表3!G846/MAX(工作表3!G$2:G$1045)</f>
        <v>0.36499774876181901</v>
      </c>
      <c r="H846" s="1">
        <f>工作表3!H846/MAX(工作表3!H$2:H$1045)</f>
        <v>0.39453767370293791</v>
      </c>
    </row>
    <row r="847" spans="1:8" x14ac:dyDescent="0.25">
      <c r="A847">
        <v>853.46</v>
      </c>
      <c r="B847" s="1">
        <f>工作表3!B847/MAX(工作表3!B$2:B$1045)</f>
        <v>0.46716633556077297</v>
      </c>
      <c r="C847" s="1">
        <f>工作表3!C847/MAX(工作表3!C$2:C$1045)</f>
        <v>0.45358792039557028</v>
      </c>
      <c r="D847" s="1">
        <f>工作表3!D847/MAX(工作表3!D$2:D$1045)</f>
        <v>0.45491319737063879</v>
      </c>
      <c r="E847" s="1">
        <f>工作表3!E847/MAX(工作表3!E$2:E$1045)</f>
        <v>0.50347463516330782</v>
      </c>
      <c r="F847" s="1">
        <f>工作表3!F847/MAX(工作表3!F$2:F$1045)</f>
        <v>0.41993358310626705</v>
      </c>
      <c r="G847" s="1">
        <f>工作表3!G847/MAX(工作表3!G$2:G$1045)</f>
        <v>0.39158937415578571</v>
      </c>
      <c r="H847" s="1">
        <f>工作表3!H847/MAX(工作表3!H$2:H$1045)</f>
        <v>0.4225705630619801</v>
      </c>
    </row>
    <row r="848" spans="1:8" x14ac:dyDescent="0.25">
      <c r="A848">
        <v>854.2</v>
      </c>
      <c r="B848" s="1">
        <f>工作表3!B848/MAX(工作表3!B$2:B$1045)</f>
        <v>0.44766118836915297</v>
      </c>
      <c r="C848" s="1">
        <f>工作表3!C848/MAX(工作表3!C$2:C$1045)</f>
        <v>0.43650647705447265</v>
      </c>
      <c r="D848" s="1">
        <f>工作表3!D848/MAX(工作表3!D$2:D$1045)</f>
        <v>0.43730827574582842</v>
      </c>
      <c r="E848" s="1">
        <f>工作表3!E848/MAX(工作表3!E$2:E$1045)</f>
        <v>0.48458751116847015</v>
      </c>
      <c r="F848" s="1">
        <f>工作表3!F848/MAX(工作表3!F$2:F$1045)</f>
        <v>0.40292915531335149</v>
      </c>
      <c r="G848" s="1">
        <f>工作表3!G848/MAX(工作表3!G$2:G$1045)</f>
        <v>0.37484016208914905</v>
      </c>
      <c r="H848" s="1">
        <f>工作表3!H848/MAX(工作表3!H$2:H$1045)</f>
        <v>0.40720296196566813</v>
      </c>
    </row>
    <row r="849" spans="1:8" x14ac:dyDescent="0.25">
      <c r="A849">
        <v>854.95</v>
      </c>
      <c r="B849" s="1">
        <f>工作表3!B849/MAX(工作表3!B$2:B$1045)</f>
        <v>0.47503160556257901</v>
      </c>
      <c r="C849" s="1">
        <f>工作表3!C849/MAX(工作表3!C$2:C$1045)</f>
        <v>0.46358955498344978</v>
      </c>
      <c r="D849" s="1">
        <f>工作表3!D849/MAX(工作表3!D$2:D$1045)</f>
        <v>0.46389684813753584</v>
      </c>
      <c r="E849" s="1">
        <f>工作表3!E849/MAX(工作表3!E$2:E$1045)</f>
        <v>0.51774545815546513</v>
      </c>
      <c r="F849" s="1">
        <f>工作表3!F849/MAX(工作表3!F$2:F$1045)</f>
        <v>0.42820163487738422</v>
      </c>
      <c r="G849" s="1">
        <f>工作表3!G849/MAX(工作表3!G$2:G$1045)</f>
        <v>0.39800990544799641</v>
      </c>
      <c r="H849" s="1">
        <f>工作表3!H849/MAX(工作表3!H$2:H$1045)</f>
        <v>0.43196614896379287</v>
      </c>
    </row>
    <row r="850" spans="1:8" x14ac:dyDescent="0.25">
      <c r="A850">
        <v>855.69</v>
      </c>
      <c r="B850" s="1">
        <f>工作表3!B850/MAX(工作表3!B$2:B$1045)</f>
        <v>0.49627957377641324</v>
      </c>
      <c r="C850" s="1">
        <f>工作表3!C850/MAX(工作表3!C$2:C$1045)</f>
        <v>0.4849209268113277</v>
      </c>
      <c r="D850" s="1">
        <f>工作表3!D850/MAX(工作表3!D$2:D$1045)</f>
        <v>0.4875948086971178</v>
      </c>
      <c r="E850" s="1">
        <f>工作表3!E850/MAX(工作表3!E$2:E$1045)</f>
        <v>0.54163357490320663</v>
      </c>
      <c r="F850" s="1">
        <f>工作表3!F850/MAX(工作表3!F$2:F$1045)</f>
        <v>0.45071525885558583</v>
      </c>
      <c r="G850" s="1">
        <f>工作表3!G850/MAX(工作表3!G$2:G$1045)</f>
        <v>0.41727149932462854</v>
      </c>
      <c r="H850" s="1">
        <f>工作表3!H850/MAX(工作表3!H$2:H$1045)</f>
        <v>0.45334904072702792</v>
      </c>
    </row>
    <row r="851" spans="1:8" x14ac:dyDescent="0.25">
      <c r="A851">
        <v>856.43</v>
      </c>
      <c r="B851" s="1">
        <f>工作表3!B851/MAX(工作表3!B$2:B$1045)</f>
        <v>0.51854795015351274</v>
      </c>
      <c r="C851" s="1">
        <f>工作表3!C851/MAX(工作表3!C$2:C$1045)</f>
        <v>0.50855093784479588</v>
      </c>
      <c r="D851" s="1">
        <f>工作表3!D851/MAX(工作表3!D$2:D$1045)</f>
        <v>0.50850328670150013</v>
      </c>
      <c r="E851" s="1">
        <f>工作表3!E851/MAX(工作表3!E$2:E$1045)</f>
        <v>0.56691154571627123</v>
      </c>
      <c r="F851" s="1">
        <f>工作表3!F851/MAX(工作表3!F$2:F$1045)</f>
        <v>0.46947377384196187</v>
      </c>
      <c r="G851" s="1">
        <f>工作表3!G851/MAX(工作表3!G$2:G$1045)</f>
        <v>0.43667717244484466</v>
      </c>
      <c r="H851" s="1">
        <f>工作表3!H851/MAX(工作表3!H$2:H$1045)</f>
        <v>0.47483290859258548</v>
      </c>
    </row>
    <row r="852" spans="1:8" x14ac:dyDescent="0.25">
      <c r="A852">
        <v>857.17</v>
      </c>
      <c r="B852" s="1">
        <f>工作表3!B852/MAX(工作表3!B$2:B$1045)</f>
        <v>0.49715549936788878</v>
      </c>
      <c r="C852" s="1">
        <f>工作表3!C852/MAX(工作表3!C$2:C$1045)</f>
        <v>0.48705610722896492</v>
      </c>
      <c r="D852" s="1">
        <f>工作表3!D852/MAX(工作表3!D$2:D$1045)</f>
        <v>0.48547952132142252</v>
      </c>
      <c r="E852" s="1">
        <f>工作表3!E852/MAX(工作表3!E$2:E$1045)</f>
        <v>0.5416583937258016</v>
      </c>
      <c r="F852" s="1">
        <f>工作表3!F852/MAX(工作表3!F$2:F$1045)</f>
        <v>0.44988930517711173</v>
      </c>
      <c r="G852" s="1">
        <f>工作表3!G852/MAX(工作表3!G$2:G$1045)</f>
        <v>0.41804592525889239</v>
      </c>
      <c r="H852" s="1">
        <f>工作表3!H852/MAX(工作表3!H$2:H$1045)</f>
        <v>0.45504159253738519</v>
      </c>
    </row>
    <row r="853" spans="1:8" x14ac:dyDescent="0.25">
      <c r="A853">
        <v>857.91</v>
      </c>
      <c r="B853" s="1">
        <f>工作表3!B853/MAX(工作表3!B$2:B$1045)</f>
        <v>0.48146108000722415</v>
      </c>
      <c r="C853" s="1">
        <f>工作表3!C853/MAX(工作表3!C$2:C$1045)</f>
        <v>0.47162968411589229</v>
      </c>
      <c r="D853" s="1">
        <f>工作表3!D853/MAX(工作表3!D$2:D$1045)</f>
        <v>0.46977920107871229</v>
      </c>
      <c r="E853" s="1">
        <f>工作表3!E853/MAX(工作表3!E$2:E$1045)</f>
        <v>0.5255509778616102</v>
      </c>
      <c r="F853" s="1">
        <f>工作表3!F853/MAX(工作表3!F$2:F$1045)</f>
        <v>0.43430688010899182</v>
      </c>
      <c r="G853" s="1">
        <f>工作表3!G853/MAX(工作表3!G$2:G$1045)</f>
        <v>0.40457451598379107</v>
      </c>
      <c r="H853" s="1">
        <f>工作表3!H853/MAX(工作表3!H$2:H$1045)</f>
        <v>0.4404673751021782</v>
      </c>
    </row>
    <row r="854" spans="1:8" x14ac:dyDescent="0.25">
      <c r="A854">
        <v>858.65</v>
      </c>
      <c r="B854" s="1">
        <f>工作表3!B854/MAX(工作表3!B$2:B$1045)</f>
        <v>0.46936969478056711</v>
      </c>
      <c r="C854" s="1">
        <f>工作表3!C854/MAX(工作表3!C$2:C$1045)</f>
        <v>0.46161783335376566</v>
      </c>
      <c r="D854" s="1">
        <f>工作表3!D854/MAX(工作表3!D$2:D$1045)</f>
        <v>0.46077869543232763</v>
      </c>
      <c r="E854" s="1">
        <f>工作表3!E854/MAX(工作表3!E$2:E$1045)</f>
        <v>0.5154745358880175</v>
      </c>
      <c r="F854" s="1">
        <f>工作表3!F854/MAX(工作表3!F$2:F$1045)</f>
        <v>0.42624318801089917</v>
      </c>
      <c r="G854" s="1">
        <f>工作表3!G854/MAX(工作表3!G$2:G$1045)</f>
        <v>0.39559657811796489</v>
      </c>
      <c r="H854" s="1">
        <f>工作表3!H854/MAX(工作表3!H$2:H$1045)</f>
        <v>0.43078328605087274</v>
      </c>
    </row>
    <row r="855" spans="1:8" x14ac:dyDescent="0.25">
      <c r="A855">
        <v>859.39</v>
      </c>
      <c r="B855" s="1">
        <f>工作表3!B855/MAX(工作表3!B$2:B$1045)</f>
        <v>0.46960447895972546</v>
      </c>
      <c r="C855" s="1">
        <f>工作表3!C855/MAX(工作表3!C$2:C$1045)</f>
        <v>0.46046340566384703</v>
      </c>
      <c r="D855" s="1">
        <f>工作表3!D855/MAX(工作表3!D$2:D$1045)</f>
        <v>0.46068599359514578</v>
      </c>
      <c r="E855" s="1">
        <f>工作表3!E855/MAX(工作表3!E$2:E$1045)</f>
        <v>0.51515189119428173</v>
      </c>
      <c r="F855" s="1">
        <f>工作表3!F855/MAX(工作表3!F$2:F$1045)</f>
        <v>0.42667745231607629</v>
      </c>
      <c r="G855" s="1">
        <f>工作表3!G855/MAX(工作表3!G$2:G$1045)</f>
        <v>0.39535344439441694</v>
      </c>
      <c r="H855" s="1">
        <f>工作表3!H855/MAX(工作表3!H$2:H$1045)</f>
        <v>0.43113910660191374</v>
      </c>
    </row>
    <row r="856" spans="1:8" x14ac:dyDescent="0.25">
      <c r="A856">
        <v>860.14</v>
      </c>
      <c r="B856" s="1">
        <f>工作表3!B856/MAX(工作表3!B$2:B$1045)</f>
        <v>0.48986815965324182</v>
      </c>
      <c r="C856" s="1">
        <f>工作表3!C856/MAX(工作表3!C$2:C$1045)</f>
        <v>0.48196845245392506</v>
      </c>
      <c r="D856" s="1">
        <f>工作表3!D856/MAX(工作表3!D$2:D$1045)</f>
        <v>0.48022079892128772</v>
      </c>
      <c r="E856" s="1">
        <f>工作表3!E856/MAX(工作表3!E$2:E$1045)</f>
        <v>0.53793557033654327</v>
      </c>
      <c r="F856" s="1">
        <f>工作表3!F856/MAX(工作表3!F$2:F$1045)</f>
        <v>0.44557220708446865</v>
      </c>
      <c r="G856" s="1">
        <f>工作表3!G856/MAX(工作表3!G$2:G$1045)</f>
        <v>0.41393966681674921</v>
      </c>
      <c r="H856" s="1">
        <f>工作表3!H856/MAX(工作表3!H$2:H$1045)</f>
        <v>0.45179112371976726</v>
      </c>
    </row>
    <row r="857" spans="1:8" x14ac:dyDescent="0.25">
      <c r="A857">
        <v>860.88</v>
      </c>
      <c r="B857" s="1">
        <f>工作表3!B857/MAX(工作表3!B$2:B$1045)</f>
        <v>0.50385587863463965</v>
      </c>
      <c r="C857" s="1">
        <f>工作表3!C857/MAX(工作表3!C$2:C$1045)</f>
        <v>0.49386007927751213</v>
      </c>
      <c r="D857" s="1">
        <f>工作表3!D857/MAX(工作表3!D$2:D$1045)</f>
        <v>0.49316534636777348</v>
      </c>
      <c r="E857" s="1">
        <f>工作表3!E857/MAX(工作表3!E$2:E$1045)</f>
        <v>0.55018365928720336</v>
      </c>
      <c r="F857" s="1">
        <f>工作表3!F857/MAX(工作表3!F$2:F$1045)</f>
        <v>0.45713555858310628</v>
      </c>
      <c r="G857" s="1">
        <f>工作表3!G857/MAX(工作表3!G$2:G$1045)</f>
        <v>0.42400720396217922</v>
      </c>
      <c r="H857" s="1">
        <f>工作表3!H857/MAX(工作表3!H$2:H$1045)</f>
        <v>0.46368707025051692</v>
      </c>
    </row>
    <row r="858" spans="1:8" x14ac:dyDescent="0.25">
      <c r="A858">
        <v>861.62</v>
      </c>
      <c r="B858" s="1">
        <f>工作表3!B858/MAX(工作表3!B$2:B$1045)</f>
        <v>0.49989163807115766</v>
      </c>
      <c r="C858" s="1">
        <f>工作表3!C858/MAX(工作表3!C$2:C$1045)</f>
        <v>0.4940644027624535</v>
      </c>
      <c r="D858" s="1">
        <f>工作表3!D858/MAX(工作表3!D$2:D$1045)</f>
        <v>0.49111747851002863</v>
      </c>
      <c r="E858" s="1">
        <f>工作表3!E858/MAX(工作表3!E$2:E$1045)</f>
        <v>0.5493770475528641</v>
      </c>
      <c r="F858" s="1">
        <f>工作表3!F858/MAX(工作表3!F$2:F$1045)</f>
        <v>0.45469175749318802</v>
      </c>
      <c r="G858" s="1">
        <f>工作表3!G858/MAX(工作表3!G$2:G$1045)</f>
        <v>0.42169293111211165</v>
      </c>
      <c r="H858" s="1">
        <f>工作表3!H858/MAX(工作表3!H$2:H$1045)</f>
        <v>0.46304274654998318</v>
      </c>
    </row>
    <row r="859" spans="1:8" x14ac:dyDescent="0.25">
      <c r="A859">
        <v>862.36</v>
      </c>
      <c r="B859" s="1">
        <f>工作表3!B859/MAX(工作表3!B$2:B$1045)</f>
        <v>0.47863463969658659</v>
      </c>
      <c r="C859" s="1">
        <f>工作表3!C859/MAX(工作表3!C$2:C$1045)</f>
        <v>0.47424502472314167</v>
      </c>
      <c r="D859" s="1">
        <f>工作表3!D859/MAX(工作表3!D$2:D$1045)</f>
        <v>0.47203775493005223</v>
      </c>
      <c r="E859" s="1">
        <f>工作表3!E859/MAX(工作表3!E$2:E$1045)</f>
        <v>0.53066365531619175</v>
      </c>
      <c r="F859" s="1">
        <f>工作表3!F859/MAX(工作表3!F$2:F$1045)</f>
        <v>0.43766178474114442</v>
      </c>
      <c r="G859" s="1">
        <f>工作表3!G859/MAX(工作表3!G$2:G$1045)</f>
        <v>0.40532192705988296</v>
      </c>
      <c r="H859" s="1">
        <f>工作表3!H859/MAX(工作表3!H$2:H$1045)</f>
        <v>0.44481415588786843</v>
      </c>
    </row>
    <row r="860" spans="1:8" x14ac:dyDescent="0.25">
      <c r="A860">
        <v>863.1</v>
      </c>
      <c r="B860" s="1">
        <f>工作表3!B860/MAX(工作表3!B$2:B$1045)</f>
        <v>0.47176268737583527</v>
      </c>
      <c r="C860" s="1">
        <f>工作表3!C860/MAX(工作表3!C$2:C$1045)</f>
        <v>0.46666462343181725</v>
      </c>
      <c r="D860" s="1">
        <f>工作表3!D860/MAX(工作表3!D$2:D$1045)</f>
        <v>0.46657677397606606</v>
      </c>
      <c r="E860" s="1">
        <f>工作表3!E860/MAX(工作表3!E$2:E$1045)</f>
        <v>0.52340414970713789</v>
      </c>
      <c r="F860" s="1">
        <f>工作表3!F860/MAX(工作表3!F$2:F$1045)</f>
        <v>0.43205892370572208</v>
      </c>
      <c r="G860" s="1">
        <f>工作表3!G860/MAX(工作表3!G$2:G$1045)</f>
        <v>0.40036019810895995</v>
      </c>
      <c r="H860" s="1">
        <f>工作表3!H860/MAX(工作表3!H$2:H$1045)</f>
        <v>0.4391931528585854</v>
      </c>
    </row>
    <row r="861" spans="1:8" x14ac:dyDescent="0.25">
      <c r="A861">
        <v>863.84</v>
      </c>
      <c r="B861" s="1">
        <f>工作表3!B861/MAX(工作表3!B$2:B$1045)</f>
        <v>0.42698212028174104</v>
      </c>
      <c r="C861" s="1">
        <f>工作表3!C861/MAX(工作表3!C$2:C$1045)</f>
        <v>0.42152956560827104</v>
      </c>
      <c r="D861" s="1">
        <f>工作表3!D861/MAX(工作表3!D$2:D$1045)</f>
        <v>0.42368110568009437</v>
      </c>
      <c r="E861" s="1">
        <f>工作表3!E861/MAX(工作表3!E$2:E$1045)</f>
        <v>0.47536731857440684</v>
      </c>
      <c r="F861" s="1">
        <f>工作表3!F861/MAX(工作表3!F$2:F$1045)</f>
        <v>0.39355415531335147</v>
      </c>
      <c r="G861" s="1">
        <f>工作表3!G861/MAX(工作表3!G$2:G$1045)</f>
        <v>0.36355695632597929</v>
      </c>
      <c r="H861" s="1">
        <f>工作表3!H861/MAX(工作表3!H$2:H$1045)</f>
        <v>0.39945184401596384</v>
      </c>
    </row>
    <row r="862" spans="1:8" x14ac:dyDescent="0.25">
      <c r="A862">
        <v>864.58</v>
      </c>
      <c r="B862" s="1">
        <f>工作表3!B862/MAX(工作表3!B$2:B$1045)</f>
        <v>0.44579194509662273</v>
      </c>
      <c r="C862" s="1">
        <f>工作表3!C862/MAX(工作表3!C$2:C$1045)</f>
        <v>0.4384679825099097</v>
      </c>
      <c r="D862" s="1">
        <f>工作表3!D862/MAX(工作表3!D$2:D$1045)</f>
        <v>0.43598516770605089</v>
      </c>
      <c r="E862" s="1">
        <f>工作表3!E862/MAX(工作表3!E$2:E$1045)</f>
        <v>0.48616350640325623</v>
      </c>
      <c r="F862" s="1">
        <f>工作表3!F862/MAX(工作表3!F$2:F$1045)</f>
        <v>0.40144754768392371</v>
      </c>
      <c r="G862" s="1">
        <f>工作表3!G862/MAX(工作表3!G$2:G$1045)</f>
        <v>0.37197658712291759</v>
      </c>
      <c r="H862" s="1">
        <f>工作表3!H862/MAX(工作表3!H$2:H$1045)</f>
        <v>0.40783766889455209</v>
      </c>
    </row>
    <row r="863" spans="1:8" x14ac:dyDescent="0.25">
      <c r="A863">
        <v>865.32</v>
      </c>
      <c r="B863" s="1">
        <f>工作表3!B863/MAX(工作表3!B$2:B$1045)</f>
        <v>0.47695502979953042</v>
      </c>
      <c r="C863" s="1">
        <f>工作表3!C863/MAX(工作表3!C$2:C$1045)</f>
        <v>0.46791099668995956</v>
      </c>
      <c r="D863" s="1">
        <f>工作表3!D863/MAX(工作表3!D$2:D$1045)</f>
        <v>0.46630709590426428</v>
      </c>
      <c r="E863" s="1">
        <f>工作表3!E863/MAX(工作表3!E$2:E$1045)</f>
        <v>0.52069889804427683</v>
      </c>
      <c r="F863" s="1">
        <f>工作表3!F863/MAX(工作表3!F$2:F$1045)</f>
        <v>0.42957254768392372</v>
      </c>
      <c r="G863" s="1">
        <f>工作表3!G863/MAX(工作表3!G$2:G$1045)</f>
        <v>0.39842413327330034</v>
      </c>
      <c r="H863" s="1">
        <f>工作表3!H863/MAX(工作表3!H$2:H$1045)</f>
        <v>0.43626965427705922</v>
      </c>
    </row>
    <row r="864" spans="1:8" x14ac:dyDescent="0.25">
      <c r="A864">
        <v>866.06</v>
      </c>
      <c r="B864" s="1">
        <f>工作表3!B864/MAX(工作表3!B$2:B$1045)</f>
        <v>0.48448618385407261</v>
      </c>
      <c r="C864" s="1">
        <f>工作表3!C864/MAX(工作表3!C$2:C$1045)</f>
        <v>0.47610436843610804</v>
      </c>
      <c r="D864" s="1">
        <f>工作表3!D864/MAX(工作表3!D$2:D$1045)</f>
        <v>0.47609135344682285</v>
      </c>
      <c r="E864" s="1">
        <f>工作表3!E864/MAX(工作表3!E$2:E$1045)</f>
        <v>0.53273602700287903</v>
      </c>
      <c r="F864" s="1">
        <f>工作表3!F864/MAX(工作表3!F$2:F$1045)</f>
        <v>0.4391859673024523</v>
      </c>
      <c r="G864" s="1">
        <f>工作表3!G864/MAX(工作表3!G$2:G$1045)</f>
        <v>0.40745610085547052</v>
      </c>
      <c r="H864" s="1">
        <f>工作表3!H864/MAX(工作表3!H$2:H$1045)</f>
        <v>0.44622301293455785</v>
      </c>
    </row>
    <row r="865" spans="1:8" x14ac:dyDescent="0.25">
      <c r="A865">
        <v>866.8</v>
      </c>
      <c r="B865" s="1">
        <f>工作表3!B865/MAX(工作表3!B$2:B$1045)</f>
        <v>0.48643669857323463</v>
      </c>
      <c r="C865" s="1">
        <f>工作表3!C865/MAX(工作表3!C$2:C$1045)</f>
        <v>0.48059948510481793</v>
      </c>
      <c r="D865" s="1">
        <f>工作表3!D865/MAX(工作表3!D$2:D$1045)</f>
        <v>0.47956345862127087</v>
      </c>
      <c r="E865" s="1">
        <f>工作表3!E865/MAX(工作表3!E$2:E$1045)</f>
        <v>0.53838230914325425</v>
      </c>
      <c r="F865" s="1">
        <f>工作表3!F865/MAX(工作表3!F$2:F$1045)</f>
        <v>0.44489100817438693</v>
      </c>
      <c r="G865" s="1">
        <f>工作表3!G865/MAX(工作表3!G$2:G$1045)</f>
        <v>0.4103917154434939</v>
      </c>
      <c r="H865" s="1">
        <f>工作表3!H865/MAX(工作表3!H$2:H$1045)</f>
        <v>0.44872818194931963</v>
      </c>
    </row>
    <row r="866" spans="1:8" x14ac:dyDescent="0.25">
      <c r="A866">
        <v>867.54</v>
      </c>
      <c r="B866" s="1">
        <f>工作表3!B866/MAX(工作表3!B$2:B$1045)</f>
        <v>0.50584251399674918</v>
      </c>
      <c r="C866" s="1">
        <f>工作表3!C866/MAX(工作表3!C$2:C$1045)</f>
        <v>0.49822238568101018</v>
      </c>
      <c r="D866" s="1">
        <f>工作表3!D866/MAX(工作表3!D$2:D$1045)</f>
        <v>0.49757289735378391</v>
      </c>
      <c r="E866" s="1">
        <f>工作表3!E866/MAX(工作表3!E$2:E$1045)</f>
        <v>0.55467586617690856</v>
      </c>
      <c r="F866" s="1">
        <f>工作表3!F866/MAX(工作表3!F$2:F$1045)</f>
        <v>0.45906846049046324</v>
      </c>
      <c r="G866" s="1">
        <f>工作表3!G866/MAX(工作表3!G$2:G$1045)</f>
        <v>0.42552003601981092</v>
      </c>
      <c r="H866" s="1">
        <f>工作表3!H866/MAX(工作表3!H$2:H$1045)</f>
        <v>0.46676924556426408</v>
      </c>
    </row>
    <row r="867" spans="1:8" x14ac:dyDescent="0.25">
      <c r="A867">
        <v>868.28</v>
      </c>
      <c r="B867" s="1">
        <f>工作表3!B867/MAX(工作表3!B$2:B$1045)</f>
        <v>0.50162542893263495</v>
      </c>
      <c r="C867" s="1">
        <f>工作表3!C867/MAX(工作表3!C$2:C$1045)</f>
        <v>0.49330840586817049</v>
      </c>
      <c r="D867" s="1">
        <f>工作表3!D867/MAX(工作表3!D$2:D$1045)</f>
        <v>0.49194336760492163</v>
      </c>
      <c r="E867" s="1">
        <f>工作表3!E867/MAX(工作表3!E$2:E$1045)</f>
        <v>0.55261590390151893</v>
      </c>
      <c r="F867" s="1">
        <f>工作表3!F867/MAX(工作表3!F$2:F$1045)</f>
        <v>0.45644584468664851</v>
      </c>
      <c r="G867" s="1">
        <f>工作表3!G867/MAX(工作表3!G$2:G$1045)</f>
        <v>0.42289959477712741</v>
      </c>
      <c r="H867" s="1">
        <f>工作表3!H867/MAX(工作表3!H$2:H$1045)</f>
        <v>0.46328797422705198</v>
      </c>
    </row>
    <row r="868" spans="1:8" x14ac:dyDescent="0.25">
      <c r="A868">
        <v>869.02</v>
      </c>
      <c r="B868" s="1">
        <f>工作表3!B868/MAX(工作表3!B$2:B$1045)</f>
        <v>0.48230088495575218</v>
      </c>
      <c r="C868" s="1">
        <f>工作表3!C868/MAX(工作表3!C$2:C$1045)</f>
        <v>0.47523599362510727</v>
      </c>
      <c r="D868" s="1">
        <f>工作表3!D868/MAX(工作表3!D$2:D$1045)</f>
        <v>0.47374852519804483</v>
      </c>
      <c r="E868" s="1">
        <f>工作表3!E868/MAX(工作表3!E$2:E$1045)</f>
        <v>0.53035342003375363</v>
      </c>
      <c r="F868" s="1">
        <f>工作表3!F868/MAX(工作表3!F$2:F$1045)</f>
        <v>0.43906675749318802</v>
      </c>
      <c r="G868" s="1">
        <f>工作表3!G868/MAX(工作表3!G$2:G$1045)</f>
        <v>0.40660963529941468</v>
      </c>
      <c r="H868" s="1">
        <f>工作表3!H868/MAX(工作表3!H$2:H$1045)</f>
        <v>0.4452324854546329</v>
      </c>
    </row>
    <row r="869" spans="1:8" x14ac:dyDescent="0.25">
      <c r="A869">
        <v>869.76</v>
      </c>
      <c r="B869" s="1">
        <f>工作表3!B869/MAX(工作表3!B$2:B$1045)</f>
        <v>0.48031424959364277</v>
      </c>
      <c r="C869" s="1">
        <f>工作表3!C869/MAX(工作表3!C$2:C$1045)</f>
        <v>0.47351967635159986</v>
      </c>
      <c r="D869" s="1">
        <f>工作表3!D869/MAX(工作表3!D$2:D$1045)</f>
        <v>0.4728215068262262</v>
      </c>
      <c r="E869" s="1">
        <f>工作表3!E869/MAX(工作表3!E$2:E$1045)</f>
        <v>0.52897597537972796</v>
      </c>
      <c r="F869" s="1">
        <f>工作表3!F869/MAX(工作表3!F$2:F$1045)</f>
        <v>0.43612057220708444</v>
      </c>
      <c r="G869" s="1">
        <f>工作表3!G869/MAX(工作表3!G$2:G$1045)</f>
        <v>0.40524988743809093</v>
      </c>
      <c r="H869" s="1">
        <f>工作表3!H869/MAX(工作表3!H$2:H$1045)</f>
        <v>0.44313122084916096</v>
      </c>
    </row>
    <row r="870" spans="1:8" x14ac:dyDescent="0.25">
      <c r="A870">
        <v>870.5</v>
      </c>
      <c r="B870" s="1">
        <f>工作表3!B870/MAX(工作表3!B$2:B$1045)</f>
        <v>0.49167419180061406</v>
      </c>
      <c r="C870" s="1">
        <f>工作表3!C870/MAX(工作表3!C$2:C$1045)</f>
        <v>0.48431817253075066</v>
      </c>
      <c r="D870" s="1">
        <f>工作表3!D870/MAX(工作表3!D$2:D$1045)</f>
        <v>0.48429967975728971</v>
      </c>
      <c r="E870" s="1">
        <f>工作表3!E870/MAX(工作表3!E$2:E$1045)</f>
        <v>0.54210513253251269</v>
      </c>
      <c r="F870" s="1">
        <f>工作表3!F870/MAX(工作表3!F$2:F$1045)</f>
        <v>0.44710490463215258</v>
      </c>
      <c r="G870" s="1">
        <f>工作表3!G870/MAX(工作表3!G$2:G$1045)</f>
        <v>0.41396668167492123</v>
      </c>
      <c r="H870" s="1">
        <f>工作表3!H870/MAX(工作表3!H$2:H$1045)</f>
        <v>0.45368081934894455</v>
      </c>
    </row>
    <row r="871" spans="1:8" x14ac:dyDescent="0.25">
      <c r="A871">
        <v>871.24</v>
      </c>
      <c r="B871" s="1">
        <f>工作表3!B871/MAX(工作表3!B$2:B$1045)</f>
        <v>0.49394979230630304</v>
      </c>
      <c r="C871" s="1">
        <f>工作表3!C871/MAX(工作表3!C$2:C$1045)</f>
        <v>0.48477790037186874</v>
      </c>
      <c r="D871" s="1">
        <f>工作表3!D871/MAX(工作表3!D$2:D$1045)</f>
        <v>0.48622113601887745</v>
      </c>
      <c r="E871" s="1">
        <f>工作表3!E871/MAX(工作表3!E$2:E$1045)</f>
        <v>0.54188176312915715</v>
      </c>
      <c r="F871" s="1">
        <f>工作表3!F871/MAX(工作表3!F$2:F$1045)</f>
        <v>0.44942949591280656</v>
      </c>
      <c r="G871" s="1">
        <f>工作表3!G871/MAX(工作表3!G$2:G$1045)</f>
        <v>0.41538946420531292</v>
      </c>
      <c r="H871" s="1">
        <f>工作表3!H871/MAX(工作表3!H$2:H$1045)</f>
        <v>0.45506563446650961</v>
      </c>
    </row>
    <row r="872" spans="1:8" x14ac:dyDescent="0.25">
      <c r="A872">
        <v>871.98</v>
      </c>
      <c r="B872" s="1">
        <f>工作表3!B872/MAX(工作表3!B$2:B$1045)</f>
        <v>0.51022214195412674</v>
      </c>
      <c r="C872" s="1">
        <f>工作表3!C872/MAX(工作表3!C$2:C$1045)</f>
        <v>0.50140983204609535</v>
      </c>
      <c r="D872" s="1">
        <f>工作表3!D872/MAX(工作表3!D$2:D$1045)</f>
        <v>0.49871060171919773</v>
      </c>
      <c r="E872" s="1">
        <f>工作表3!E872/MAX(工作表3!E$2:E$1045)</f>
        <v>0.56124044475330093</v>
      </c>
      <c r="F872" s="1">
        <f>工作表3!F872/MAX(工作表3!F$2:F$1045)</f>
        <v>0.46236376021798364</v>
      </c>
      <c r="G872" s="1">
        <f>工作表3!G872/MAX(工作表3!G$2:G$1045)</f>
        <v>0.43049076992345792</v>
      </c>
      <c r="H872" s="1">
        <f>工作表3!H872/MAX(工作表3!H$2:H$1045)</f>
        <v>0.46977929509063809</v>
      </c>
    </row>
    <row r="873" spans="1:8" x14ac:dyDescent="0.25">
      <c r="A873">
        <v>872.72</v>
      </c>
      <c r="B873" s="1">
        <f>工作表3!B873/MAX(工作表3!B$2:B$1045)</f>
        <v>0.509689362470652</v>
      </c>
      <c r="C873" s="1">
        <f>工作表3!C873/MAX(工作表3!C$2:C$1045)</f>
        <v>0.50112377916717743</v>
      </c>
      <c r="D873" s="1">
        <f>工作表3!D873/MAX(工作表3!D$2:D$1045)</f>
        <v>0.49940165177818979</v>
      </c>
      <c r="E873" s="1">
        <f>工作表3!E873/MAX(工作表3!E$2:E$1045)</f>
        <v>0.55890747542936559</v>
      </c>
      <c r="F873" s="1">
        <f>工作表3!F873/MAX(工作表3!F$2:F$1045)</f>
        <v>0.4631641689373297</v>
      </c>
      <c r="G873" s="1">
        <f>工作表3!G873/MAX(工作表3!G$2:G$1045)</f>
        <v>0.4304547501125619</v>
      </c>
      <c r="H873" s="1">
        <f>工作表3!H873/MAX(工作表3!H$2:H$1045)</f>
        <v>0.46963985190171659</v>
      </c>
    </row>
    <row r="874" spans="1:8" x14ac:dyDescent="0.25">
      <c r="A874">
        <v>873.46</v>
      </c>
      <c r="B874" s="1">
        <f>工作表3!B874/MAX(工作表3!B$2:B$1045)</f>
        <v>0.49897056167599785</v>
      </c>
      <c r="C874" s="1">
        <f>工作表3!C874/MAX(工作表3!C$2:C$1045)</f>
        <v>0.48955906991949655</v>
      </c>
      <c r="D874" s="1">
        <f>工作表3!D874/MAX(工作表3!D$2:D$1045)</f>
        <v>0.49002191134333389</v>
      </c>
      <c r="E874" s="1">
        <f>工作表3!E874/MAX(工作表3!E$2:E$1045)</f>
        <v>0.54571627122009336</v>
      </c>
      <c r="F874" s="1">
        <f>工作表3!F874/MAX(工作表3!F$2:F$1045)</f>
        <v>0.45097070844686649</v>
      </c>
      <c r="G874" s="1">
        <f>工作表3!G874/MAX(工作表3!G$2:G$1045)</f>
        <v>0.42017109410175596</v>
      </c>
      <c r="H874" s="1">
        <f>工作表3!H874/MAX(工作表3!H$2:H$1045)</f>
        <v>0.45986921190556329</v>
      </c>
    </row>
    <row r="875" spans="1:8" x14ac:dyDescent="0.25">
      <c r="A875">
        <v>874.2</v>
      </c>
      <c r="B875" s="1">
        <f>工作表3!B875/MAX(工作表3!B$2:B$1045)</f>
        <v>0.48295105652880621</v>
      </c>
      <c r="C875" s="1">
        <f>工作表3!C875/MAX(工作表3!C$2:C$1045)</f>
        <v>0.4742041600261534</v>
      </c>
      <c r="D875" s="1">
        <f>工作表3!D875/MAX(工作表3!D$2:D$1045)</f>
        <v>0.47339457272880497</v>
      </c>
      <c r="E875" s="1">
        <f>工作表3!E875/MAX(工作表3!E$2:E$1045)</f>
        <v>0.53016727886429071</v>
      </c>
      <c r="F875" s="1">
        <f>工作表3!F875/MAX(工作表3!F$2:F$1045)</f>
        <v>0.43846219346049048</v>
      </c>
      <c r="G875" s="1">
        <f>工作表3!G875/MAX(工作表3!G$2:G$1045)</f>
        <v>0.40598829356145882</v>
      </c>
      <c r="H875" s="1">
        <f>工作表3!H875/MAX(工作表3!H$2:H$1045)</f>
        <v>0.44529018608453141</v>
      </c>
    </row>
    <row r="876" spans="1:8" x14ac:dyDescent="0.25">
      <c r="A876">
        <v>874.94</v>
      </c>
      <c r="B876" s="1">
        <f>工作表3!B876/MAX(工作表3!B$2:B$1045)</f>
        <v>0.48358316778038651</v>
      </c>
      <c r="C876" s="1">
        <f>工作表3!C876/MAX(工作表3!C$2:C$1045)</f>
        <v>0.47284540885129339</v>
      </c>
      <c r="D876" s="1">
        <f>工作表3!D876/MAX(工作表3!D$2:D$1045)</f>
        <v>0.47572054609809539</v>
      </c>
      <c r="E876" s="1">
        <f>工作表3!E876/MAX(工作表3!E$2:E$1045)</f>
        <v>0.52964608358979448</v>
      </c>
      <c r="F876" s="1">
        <f>工作表3!F876/MAX(工作表3!F$2:F$1045)</f>
        <v>0.439449931880109</v>
      </c>
      <c r="G876" s="1">
        <f>工作表3!G876/MAX(工作表3!G$2:G$1045)</f>
        <v>0.40660063034669069</v>
      </c>
      <c r="H876" s="1">
        <f>工作表3!H876/MAX(工作表3!H$2:H$1045)</f>
        <v>0.44510265903736118</v>
      </c>
    </row>
    <row r="877" spans="1:8" x14ac:dyDescent="0.25">
      <c r="A877">
        <v>875.68</v>
      </c>
      <c r="B877" s="1">
        <f>工作表3!B877/MAX(工作表3!B$2:B$1045)</f>
        <v>0.51179338992234058</v>
      </c>
      <c r="C877" s="1">
        <f>工作表3!C877/MAX(工作表3!C$2:C$1045)</f>
        <v>0.50210453189489601</v>
      </c>
      <c r="D877" s="1">
        <f>工作表3!D877/MAX(工作表3!D$2:D$1045)</f>
        <v>0.50248609472442274</v>
      </c>
      <c r="E877" s="1">
        <f>工作表3!E877/MAX(工作表3!E$2:E$1045)</f>
        <v>0.56177404943909459</v>
      </c>
      <c r="F877" s="1">
        <f>工作表3!F877/MAX(工作表3!F$2:F$1045)</f>
        <v>0.46600817438692099</v>
      </c>
      <c r="G877" s="1">
        <f>工作表3!G877/MAX(工作表3!G$2:G$1045)</f>
        <v>0.43071589374155783</v>
      </c>
      <c r="H877" s="1">
        <f>工作表3!H877/MAX(工作表3!H$2:H$1045)</f>
        <v>0.47055825359426839</v>
      </c>
    </row>
    <row r="878" spans="1:8" x14ac:dyDescent="0.25">
      <c r="A878">
        <v>876.42</v>
      </c>
      <c r="B878" s="1">
        <f>工作表3!B878/MAX(工作表3!B$2:B$1045)</f>
        <v>0.51395159833845039</v>
      </c>
      <c r="C878" s="1">
        <f>工作表3!C878/MAX(工作表3!C$2:C$1045)</f>
        <v>0.50289117731192023</v>
      </c>
      <c r="D878" s="1">
        <f>工作表3!D878/MAX(工作表3!D$2:D$1045)</f>
        <v>0.50419686499241534</v>
      </c>
      <c r="E878" s="1">
        <f>工作表3!E878/MAX(工作表3!E$2:E$1045)</f>
        <v>0.56230765412488837</v>
      </c>
      <c r="F878" s="1">
        <f>工作表3!F878/MAX(工作表3!F$2:F$1045)</f>
        <v>0.46775374659400543</v>
      </c>
      <c r="G878" s="1">
        <f>工作表3!G878/MAX(工作表3!G$2:G$1045)</f>
        <v>0.43171544349392166</v>
      </c>
      <c r="H878" s="1">
        <f>工作表3!H878/MAX(工作表3!H$2:H$1045)</f>
        <v>0.4721498293023032</v>
      </c>
    </row>
    <row r="879" spans="1:8" x14ac:dyDescent="0.25">
      <c r="A879">
        <v>877.16</v>
      </c>
      <c r="B879" s="1">
        <f>工作表3!B879/MAX(工作表3!B$2:B$1045)</f>
        <v>0.5109806754560231</v>
      </c>
      <c r="C879" s="1">
        <f>工作表3!C879/MAX(工作表3!C$2:C$1045)</f>
        <v>0.50172653344775453</v>
      </c>
      <c r="D879" s="1">
        <f>工作表3!D879/MAX(工作表3!D$2:D$1045)</f>
        <v>0.50243553008595987</v>
      </c>
      <c r="E879" s="1">
        <f>工作表3!E879/MAX(工作表3!E$2:E$1045)</f>
        <v>0.5598754095105728</v>
      </c>
      <c r="F879" s="1">
        <f>工作表3!F879/MAX(工作表3!F$2:F$1045)</f>
        <v>0.46186989100817438</v>
      </c>
      <c r="G879" s="1">
        <f>工作表3!G879/MAX(工作表3!G$2:G$1045)</f>
        <v>0.4305087798289059</v>
      </c>
      <c r="H879" s="1">
        <f>工作表3!H879/MAX(工作表3!H$2:H$1045)</f>
        <v>0.46954849257104392</v>
      </c>
    </row>
    <row r="880" spans="1:8" x14ac:dyDescent="0.25">
      <c r="A880">
        <v>877.9</v>
      </c>
      <c r="B880" s="1">
        <f>工作表3!B880/MAX(工作表3!B$2:B$1045)</f>
        <v>0.49366985732346036</v>
      </c>
      <c r="C880" s="1">
        <f>工作表3!C880/MAX(工作表3!C$2:C$1045)</f>
        <v>0.48281639491643169</v>
      </c>
      <c r="D880" s="1">
        <f>工作表3!D880/MAX(工作表3!D$2:D$1045)</f>
        <v>0.4831198381931569</v>
      </c>
      <c r="E880" s="1">
        <f>工作表3!E880/MAX(工作表3!E$2:E$1045)</f>
        <v>0.53989625732155266</v>
      </c>
      <c r="F880" s="1">
        <f>工作表3!F880/MAX(工作表3!F$2:F$1045)</f>
        <v>0.44909741144414167</v>
      </c>
      <c r="G880" s="1">
        <f>工作表3!G880/MAX(工作表3!G$2:G$1045)</f>
        <v>0.4140927510130572</v>
      </c>
      <c r="H880" s="1">
        <f>工作表3!H880/MAX(工作表3!H$2:H$1045)</f>
        <v>0.45102659037361159</v>
      </c>
    </row>
    <row r="881" spans="1:8" x14ac:dyDescent="0.25">
      <c r="A881">
        <v>878.64</v>
      </c>
      <c r="B881" s="1">
        <f>工作表3!B881/MAX(工作表3!B$2:B$1045)</f>
        <v>0.4728101860213112</v>
      </c>
      <c r="C881" s="1">
        <f>工作表3!C881/MAX(工作表3!C$2:C$1045)</f>
        <v>0.45944178823914023</v>
      </c>
      <c r="D881" s="1">
        <f>工作表3!D881/MAX(工作表3!D$2:D$1045)</f>
        <v>0.46175627844260914</v>
      </c>
      <c r="E881" s="1">
        <f>工作表3!E881/MAX(工作表3!E$2:E$1045)</f>
        <v>0.51531321354114956</v>
      </c>
      <c r="F881" s="1">
        <f>工作表3!F881/MAX(工作表3!F$2:F$1045)</f>
        <v>0.42689884196185285</v>
      </c>
      <c r="G881" s="1">
        <f>工作表3!G881/MAX(工作表3!G$2:G$1045)</f>
        <v>0.39553354344889691</v>
      </c>
      <c r="H881" s="1">
        <f>工作表3!H881/MAX(工作表3!H$2:H$1045)</f>
        <v>0.43142760975140643</v>
      </c>
    </row>
    <row r="882" spans="1:8" x14ac:dyDescent="0.25">
      <c r="A882">
        <v>879.38</v>
      </c>
      <c r="B882" s="1">
        <f>工作表3!B882/MAX(工作表3!B$2:B$1045)</f>
        <v>0.48342965504785984</v>
      </c>
      <c r="C882" s="1">
        <f>工作表3!C882/MAX(工作表3!C$2:C$1045)</f>
        <v>0.46969882718319644</v>
      </c>
      <c r="D882" s="1">
        <f>工作表3!D882/MAX(工作表3!D$2:D$1045)</f>
        <v>0.47359683128265634</v>
      </c>
      <c r="E882" s="1">
        <f>工作表3!E882/MAX(工作表3!E$2:E$1045)</f>
        <v>0.52624590489427181</v>
      </c>
      <c r="F882" s="1">
        <f>工作表3!F882/MAX(工作表3!F$2:F$1045)</f>
        <v>0.43847070844686648</v>
      </c>
      <c r="G882" s="1">
        <f>工作表3!G882/MAX(工作表3!G$2:G$1045)</f>
        <v>0.40513282305267895</v>
      </c>
      <c r="H882" s="1">
        <f>工作表3!H882/MAX(工作表3!H$2:H$1045)</f>
        <v>0.4404673751021782</v>
      </c>
    </row>
    <row r="883" spans="1:8" x14ac:dyDescent="0.25">
      <c r="A883">
        <v>880.12</v>
      </c>
      <c r="B883" s="1">
        <f>工作表3!B883/MAX(工作表3!B$2:B$1045)</f>
        <v>0.48999458190355788</v>
      </c>
      <c r="C883" s="1">
        <f>工作表3!C883/MAX(工作表3!C$2:C$1045)</f>
        <v>0.47463323934453028</v>
      </c>
      <c r="D883" s="1">
        <f>工作表3!D883/MAX(工作表3!D$2:D$1045)</f>
        <v>0.4772964773301871</v>
      </c>
      <c r="E883" s="1">
        <f>工作表3!E883/MAX(工作表3!E$2:E$1045)</f>
        <v>0.53225205996227543</v>
      </c>
      <c r="F883" s="1">
        <f>工作表3!F883/MAX(工作表3!F$2:F$1045)</f>
        <v>0.44197036784741145</v>
      </c>
      <c r="G883" s="1">
        <f>工作表3!G883/MAX(工作表3!G$2:G$1045)</f>
        <v>0.40919405673120218</v>
      </c>
      <c r="H883" s="1">
        <f>工作表3!H883/MAX(工作表3!H$2:H$1045)</f>
        <v>0.44645381545415203</v>
      </c>
    </row>
    <row r="884" spans="1:8" x14ac:dyDescent="0.25">
      <c r="A884">
        <v>880.86</v>
      </c>
      <c r="B884" s="1">
        <f>工作表3!B884/MAX(工作表3!B$2:B$1045)</f>
        <v>0.51244356149539461</v>
      </c>
      <c r="C884" s="1">
        <f>工作表3!C884/MAX(工作表3!C$2:C$1045)</f>
        <v>0.49770136079440969</v>
      </c>
      <c r="D884" s="1">
        <f>工作表3!D884/MAX(工作表3!D$2:D$1045)</f>
        <v>0.5009775830102815</v>
      </c>
      <c r="E884" s="1">
        <f>工作表3!E884/MAX(工作表3!E$2:E$1045)</f>
        <v>0.55683510374267842</v>
      </c>
      <c r="F884" s="1">
        <f>工作表3!F884/MAX(工作表3!F$2:F$1045)</f>
        <v>0.46312159400544961</v>
      </c>
      <c r="G884" s="1">
        <f>工作表3!G884/MAX(工作表3!G$2:G$1045)</f>
        <v>0.42816749212066635</v>
      </c>
      <c r="H884" s="1">
        <f>工作表3!H884/MAX(工作表3!H$2:H$1045)</f>
        <v>0.46789921623311054</v>
      </c>
    </row>
    <row r="885" spans="1:8" x14ac:dyDescent="0.25">
      <c r="A885">
        <v>881.6</v>
      </c>
      <c r="B885" s="1">
        <f>工作表3!B885/MAX(工作表3!B$2:B$1045)</f>
        <v>0.50633014267653964</v>
      </c>
      <c r="C885" s="1">
        <f>工作表3!C885/MAX(工作表3!C$2:C$1045)</f>
        <v>0.49398267336847695</v>
      </c>
      <c r="D885" s="1">
        <f>工作表3!D885/MAX(工作表3!D$2:D$1045)</f>
        <v>0.49681442777684137</v>
      </c>
      <c r="E885" s="1">
        <f>工作表3!E885/MAX(工作表3!E$2:E$1045)</f>
        <v>0.55281445448227939</v>
      </c>
      <c r="F885" s="1">
        <f>工作表3!F885/MAX(工作表3!F$2:F$1045)</f>
        <v>0.45880449591280653</v>
      </c>
      <c r="G885" s="1">
        <f>工作表3!G885/MAX(工作表3!G$2:G$1045)</f>
        <v>0.42593426384511479</v>
      </c>
      <c r="H885" s="1">
        <f>工作表3!H885/MAX(工作表3!H$2:H$1045)</f>
        <v>0.46218204548732988</v>
      </c>
    </row>
    <row r="886" spans="1:8" x14ac:dyDescent="0.25">
      <c r="A886">
        <v>882.34</v>
      </c>
      <c r="B886" s="1">
        <f>工作表3!B886/MAX(工作表3!B$2:B$1045)</f>
        <v>0.48593100957197038</v>
      </c>
      <c r="C886" s="1">
        <f>工作表3!C886/MAX(工作表3!C$2:C$1045)</f>
        <v>0.47303951616198764</v>
      </c>
      <c r="D886" s="1">
        <f>工作表3!D886/MAX(工作表3!D$2:D$1045)</f>
        <v>0.47727119501095566</v>
      </c>
      <c r="E886" s="1">
        <f>工作表3!E886/MAX(工作表3!E$2:E$1045)</f>
        <v>0.52939789536384396</v>
      </c>
      <c r="F886" s="1">
        <f>工作表3!F886/MAX(工作表3!F$2:F$1045)</f>
        <v>0.43938181198910081</v>
      </c>
      <c r="G886" s="1">
        <f>工作表3!G886/MAX(工作表3!G$2:G$1045)</f>
        <v>0.40787032868077444</v>
      </c>
      <c r="H886" s="1">
        <f>工作表3!H886/MAX(工作表3!H$2:H$1045)</f>
        <v>0.44420829927393374</v>
      </c>
    </row>
    <row r="887" spans="1:8" x14ac:dyDescent="0.25">
      <c r="A887">
        <v>883.07</v>
      </c>
      <c r="B887" s="1">
        <f>工作表3!B887/MAX(工作表3!B$2:B$1045)</f>
        <v>0.47844500632111253</v>
      </c>
      <c r="C887" s="1">
        <f>工作表3!C887/MAX(工作表3!C$2:C$1045)</f>
        <v>0.46421274161252096</v>
      </c>
      <c r="D887" s="1">
        <f>工作表3!D887/MAX(工作表3!D$2:D$1045)</f>
        <v>0.46997303219281983</v>
      </c>
      <c r="E887" s="1">
        <f>工作表3!E887/MAX(工作表3!E$2:E$1045)</f>
        <v>0.52556338727290774</v>
      </c>
      <c r="F887" s="1">
        <f>工作表3!F887/MAX(工作表3!F$2:F$1045)</f>
        <v>0.43481777929155313</v>
      </c>
      <c r="G887" s="1">
        <f>工作表3!G887/MAX(工作表3!G$2:G$1045)</f>
        <v>0.40229626294461956</v>
      </c>
      <c r="H887" s="1">
        <f>工作表3!H887/MAX(工作表3!H$2:H$1045)</f>
        <v>0.43874597297687168</v>
      </c>
    </row>
    <row r="888" spans="1:8" x14ac:dyDescent="0.25">
      <c r="A888">
        <v>883.81</v>
      </c>
      <c r="B888" s="1">
        <f>工作表3!B888/MAX(工作表3!B$2:B$1045)</f>
        <v>0.48442297272891455</v>
      </c>
      <c r="C888" s="1">
        <f>工作表3!C888/MAX(工作表3!C$2:C$1045)</f>
        <v>0.46793142903845369</v>
      </c>
      <c r="D888" s="1">
        <f>工作表3!D888/MAX(工作表3!D$2:D$1045)</f>
        <v>0.47315017697623463</v>
      </c>
      <c r="E888" s="1">
        <f>工作表3!E888/MAX(工作表3!E$2:E$1045)</f>
        <v>0.52596048843442866</v>
      </c>
      <c r="F888" s="1">
        <f>工作表3!F888/MAX(工作表3!F$2:F$1045)</f>
        <v>0.43723603542234335</v>
      </c>
      <c r="G888" s="1">
        <f>工作表3!G888/MAX(工作表3!G$2:G$1045)</f>
        <v>0.40490769923457903</v>
      </c>
      <c r="H888" s="1">
        <f>工作表3!H888/MAX(工作表3!H$2:H$1045)</f>
        <v>0.4399721113622157</v>
      </c>
    </row>
    <row r="889" spans="1:8" x14ac:dyDescent="0.25">
      <c r="A889">
        <v>884.55</v>
      </c>
      <c r="B889" s="1">
        <f>工作表3!B889/MAX(工作表3!B$2:B$1045)</f>
        <v>0.47774065378363734</v>
      </c>
      <c r="C889" s="1">
        <f>工作表3!C889/MAX(工作表3!C$2:C$1045)</f>
        <v>0.46134199664909487</v>
      </c>
      <c r="D889" s="1">
        <f>工作表3!D889/MAX(工作表3!D$2:D$1045)</f>
        <v>0.46387999325804818</v>
      </c>
      <c r="E889" s="1">
        <f>工作表3!E889/MAX(工作表3!E$2:E$1045)</f>
        <v>0.5148416559118435</v>
      </c>
      <c r="F889" s="1">
        <f>工作表3!F889/MAX(工作表3!F$2:F$1045)</f>
        <v>0.42860183923705725</v>
      </c>
      <c r="G889" s="1">
        <f>工作表3!G889/MAX(工作表3!G$2:G$1045)</f>
        <v>0.39900945520036019</v>
      </c>
      <c r="H889" s="1">
        <f>工作表3!H889/MAX(工作表3!H$2:H$1045)</f>
        <v>0.4298841179016204</v>
      </c>
    </row>
    <row r="890" spans="1:8" x14ac:dyDescent="0.25">
      <c r="A890">
        <v>885.29</v>
      </c>
      <c r="B890" s="1">
        <f>工作表3!B890/MAX(工作表3!B$2:B$1045)</f>
        <v>0.47607007404731805</v>
      </c>
      <c r="C890" s="1">
        <f>工作表3!C890/MAX(工作表3!C$2:C$1045)</f>
        <v>0.46121940255813004</v>
      </c>
      <c r="D890" s="1">
        <f>工作表3!D890/MAX(工作表3!D$2:D$1045)</f>
        <v>0.46377886398112256</v>
      </c>
      <c r="E890" s="1">
        <f>工作表3!E890/MAX(工作表3!E$2:E$1045)</f>
        <v>0.51463069591978561</v>
      </c>
      <c r="F890" s="1">
        <f>工作表3!F890/MAX(工作表3!F$2:F$1045)</f>
        <v>0.43087534059945504</v>
      </c>
      <c r="G890" s="1">
        <f>工作表3!G890/MAX(工作表3!G$2:G$1045)</f>
        <v>0.39777577667717245</v>
      </c>
      <c r="H890" s="1">
        <f>工作表3!H890/MAX(工作表3!H$2:H$1045)</f>
        <v>0.43125450786171082</v>
      </c>
    </row>
    <row r="891" spans="1:8" x14ac:dyDescent="0.25">
      <c r="A891">
        <v>886.03</v>
      </c>
      <c r="B891" s="1">
        <f>工作表3!B891/MAX(工作表3!B$2:B$1045)</f>
        <v>0.48379989163807113</v>
      </c>
      <c r="C891" s="1">
        <f>工作表3!C891/MAX(工作表3!C$2:C$1045)</f>
        <v>0.46616403089371095</v>
      </c>
      <c r="D891" s="1">
        <f>工作表3!D891/MAX(工作表3!D$2:D$1045)</f>
        <v>0.47261924827237484</v>
      </c>
      <c r="E891" s="1">
        <f>工作表3!E891/MAX(工作表3!E$2:E$1045)</f>
        <v>0.51999156160031768</v>
      </c>
      <c r="F891" s="1">
        <f>工作表3!F891/MAX(工作表3!F$2:F$1045)</f>
        <v>0.43678474114441418</v>
      </c>
      <c r="G891" s="1">
        <f>工作表3!G891/MAX(工作表3!G$2:G$1045)</f>
        <v>0.40333183250787935</v>
      </c>
      <c r="H891" s="1">
        <f>工作表3!H891/MAX(工作表3!H$2:H$1045)</f>
        <v>0.43748136750492861</v>
      </c>
    </row>
    <row r="892" spans="1:8" x14ac:dyDescent="0.25">
      <c r="A892">
        <v>886.77</v>
      </c>
      <c r="B892" s="1">
        <f>工作表3!B892/MAX(工作表3!B$2:B$1045)</f>
        <v>0.4779664078020589</v>
      </c>
      <c r="C892" s="1">
        <f>工作表3!C892/MAX(工作表3!C$2:C$1045)</f>
        <v>0.4619958318009072</v>
      </c>
      <c r="D892" s="1">
        <f>工作表3!D892/MAX(工作表3!D$2:D$1045)</f>
        <v>0.46546435192988372</v>
      </c>
      <c r="E892" s="1">
        <f>工作表3!E892/MAX(工作表3!E$2:E$1045)</f>
        <v>0.51845279459942417</v>
      </c>
      <c r="F892" s="1">
        <f>工作表3!F892/MAX(工作表3!F$2:F$1045)</f>
        <v>0.4319141689373297</v>
      </c>
      <c r="G892" s="1">
        <f>工作表3!G892/MAX(工作表3!G$2:G$1045)</f>
        <v>0.4010895992796038</v>
      </c>
      <c r="H892" s="1">
        <f>工作表3!H892/MAX(工作表3!H$2:H$1045)</f>
        <v>0.43269702360917439</v>
      </c>
    </row>
    <row r="893" spans="1:8" x14ac:dyDescent="0.25">
      <c r="A893">
        <v>887.5</v>
      </c>
      <c r="B893" s="1">
        <f>工作表3!B893/MAX(工作表3!B$2:B$1045)</f>
        <v>0.48677081452049847</v>
      </c>
      <c r="C893" s="1">
        <f>工作表3!C893/MAX(工作表3!C$2:C$1045)</f>
        <v>0.46966817866045524</v>
      </c>
      <c r="D893" s="1">
        <f>工作表3!D893/MAX(工作表3!D$2:D$1045)</f>
        <v>0.47564469914040114</v>
      </c>
      <c r="E893" s="1">
        <f>工作表3!E893/MAX(工作表3!E$2:E$1045)</f>
        <v>0.52748684602402462</v>
      </c>
      <c r="F893" s="1">
        <f>工作表3!F893/MAX(工作表3!F$2:F$1045)</f>
        <v>0.43992677111716622</v>
      </c>
      <c r="G893" s="1">
        <f>工作表3!G893/MAX(工作表3!G$2:G$1045)</f>
        <v>0.40855470508779829</v>
      </c>
      <c r="H893" s="1">
        <f>工作表3!H893/MAX(工作表3!H$2:H$1045)</f>
        <v>0.44222243592825888</v>
      </c>
    </row>
    <row r="894" spans="1:8" x14ac:dyDescent="0.25">
      <c r="A894">
        <v>888.24</v>
      </c>
      <c r="B894" s="1">
        <f>工作表3!B894/MAX(工作表3!B$2:B$1045)</f>
        <v>0.47830052374932275</v>
      </c>
      <c r="C894" s="1">
        <f>工作表3!C894/MAX(工作表3!C$2:C$1045)</f>
        <v>0.46032037922438807</v>
      </c>
      <c r="D894" s="1">
        <f>工作表3!D894/MAX(工作表3!D$2:D$1045)</f>
        <v>0.46476487443114783</v>
      </c>
      <c r="E894" s="1">
        <f>工作表3!E894/MAX(工作表3!E$2:E$1045)</f>
        <v>0.51582199940434825</v>
      </c>
      <c r="F894" s="1">
        <f>工作表3!F894/MAX(工作表3!F$2:F$1045)</f>
        <v>0.43096049046321527</v>
      </c>
      <c r="G894" s="1">
        <f>工作表3!G894/MAX(工作表3!G$2:G$1045)</f>
        <v>0.39887438090950023</v>
      </c>
      <c r="H894" s="1">
        <f>工作表3!H894/MAX(工作表3!H$2:H$1045)</f>
        <v>0.43114391498773863</v>
      </c>
    </row>
    <row r="895" spans="1:8" x14ac:dyDescent="0.25">
      <c r="A895">
        <v>888.98</v>
      </c>
      <c r="B895" s="1">
        <f>工作表3!B895/MAX(工作表3!B$2:B$1045)</f>
        <v>0.48740292577207872</v>
      </c>
      <c r="C895" s="1">
        <f>工作表3!C895/MAX(工作表3!C$2:C$1045)</f>
        <v>0.46663397490907604</v>
      </c>
      <c r="D895" s="1">
        <f>工作表3!D895/MAX(工作表3!D$2:D$1045)</f>
        <v>0.47488622956345861</v>
      </c>
      <c r="E895" s="1">
        <f>工作表3!E895/MAX(工作表3!E$2:E$1045)</f>
        <v>0.52427280849796487</v>
      </c>
      <c r="F895" s="1">
        <f>工作表3!F895/MAX(工作表3!F$2:F$1045)</f>
        <v>0.43785762942779294</v>
      </c>
      <c r="G895" s="1">
        <f>工作表3!G895/MAX(工作表3!G$2:G$1045)</f>
        <v>0.40848266546600631</v>
      </c>
      <c r="H895" s="1">
        <f>工作表3!H895/MAX(工作表3!H$2:H$1045)</f>
        <v>0.43854882915805166</v>
      </c>
    </row>
    <row r="896" spans="1:8" x14ac:dyDescent="0.25">
      <c r="A896">
        <v>889.72</v>
      </c>
      <c r="B896" s="1">
        <f>工作表3!B896/MAX(工作表3!B$2:B$1045)</f>
        <v>0.45291674191800613</v>
      </c>
      <c r="C896" s="1">
        <f>工作表3!C896/MAX(工作表3!C$2:C$1045)</f>
        <v>0.42888521106615995</v>
      </c>
      <c r="D896" s="1">
        <f>工作表3!D896/MAX(工作表3!D$2:D$1045)</f>
        <v>0.43882521489971349</v>
      </c>
      <c r="E896" s="1">
        <f>工作表3!E896/MAX(工作表3!E$2:E$1045)</f>
        <v>0.48208081008636949</v>
      </c>
      <c r="F896" s="1">
        <f>工作表3!F896/MAX(工作表3!F$2:F$1045)</f>
        <v>0.40531335149863762</v>
      </c>
      <c r="G896" s="1">
        <f>工作表3!G896/MAX(工作表3!G$2:G$1045)</f>
        <v>0.37722647456100855</v>
      </c>
      <c r="H896" s="1">
        <f>工作表3!H896/MAX(工作表3!H$2:H$1045)</f>
        <v>0.40546713468288698</v>
      </c>
    </row>
    <row r="897" spans="1:8" x14ac:dyDescent="0.25">
      <c r="A897">
        <v>890.46</v>
      </c>
      <c r="B897" s="1">
        <f>工作表3!B897/MAX(工作表3!B$2:B$1045)</f>
        <v>0.42992595268195771</v>
      </c>
      <c r="C897" s="1">
        <f>工作表3!C897/MAX(工作表3!C$2:C$1045)</f>
        <v>0.40157737730374732</v>
      </c>
      <c r="D897" s="1">
        <f>工作表3!D897/MAX(工作表3!D$2:D$1045)</f>
        <v>0.41287712792853531</v>
      </c>
      <c r="E897" s="1">
        <f>工作表3!E897/MAX(工作表3!E$2:E$1045)</f>
        <v>0.4523850888513849</v>
      </c>
      <c r="F897" s="1">
        <f>工作表3!F897/MAX(工作表3!F$2:F$1045)</f>
        <v>0.38389816076294275</v>
      </c>
      <c r="G897" s="1">
        <f>工作表3!G897/MAX(工作表3!G$2:G$1045)</f>
        <v>0.35874831157136428</v>
      </c>
      <c r="H897" s="1">
        <f>工作表3!H897/MAX(工作表3!H$2:H$1045)</f>
        <v>0.38230514016444678</v>
      </c>
    </row>
    <row r="898" spans="1:8" x14ac:dyDescent="0.25">
      <c r="A898">
        <v>891.19</v>
      </c>
      <c r="B898" s="1">
        <f>工作表3!B898/MAX(工作表3!B$2:B$1045)</f>
        <v>0.3941213653603034</v>
      </c>
      <c r="C898" s="1">
        <f>工作表3!C898/MAX(工作表3!C$2:C$1045)</f>
        <v>0.36520779698418537</v>
      </c>
      <c r="D898" s="1">
        <f>工作表3!D898/MAX(工作表3!D$2:D$1045)</f>
        <v>0.37558570706219452</v>
      </c>
      <c r="E898" s="1">
        <f>工作表3!E898/MAX(工作表3!E$2:E$1045)</f>
        <v>0.40464608358979448</v>
      </c>
      <c r="F898" s="1">
        <f>工作表3!F898/MAX(工作表3!F$2:F$1045)</f>
        <v>0.34706232970027245</v>
      </c>
      <c r="G898" s="1">
        <f>工作表3!G898/MAX(工作表3!G$2:G$1045)</f>
        <v>0.32602431337235477</v>
      </c>
      <c r="H898" s="1">
        <f>工作表3!H898/MAX(工作表3!H$2:H$1045)</f>
        <v>0.34065971053517335</v>
      </c>
    </row>
    <row r="899" spans="1:8" x14ac:dyDescent="0.25">
      <c r="A899">
        <v>891.93</v>
      </c>
      <c r="B899" s="1">
        <f>工作表3!B899/MAX(工作表3!B$2:B$1045)</f>
        <v>0.38492866173017881</v>
      </c>
      <c r="C899" s="1">
        <f>工作表3!C899/MAX(工作表3!C$2:C$1045)</f>
        <v>0.35272363205426832</v>
      </c>
      <c r="D899" s="1">
        <f>工作表3!D899/MAX(工作表3!D$2:D$1045)</f>
        <v>0.36772290578122369</v>
      </c>
      <c r="E899" s="1">
        <f>工作表3!E899/MAX(工作表3!E$2:E$1045)</f>
        <v>0.39753549091631091</v>
      </c>
      <c r="F899" s="1">
        <f>工作表3!F899/MAX(工作表3!F$2:F$1045)</f>
        <v>0.33979904632152591</v>
      </c>
      <c r="G899" s="1">
        <f>工作表3!G899/MAX(工作表3!G$2:G$1045)</f>
        <v>0.31954975236380007</v>
      </c>
      <c r="H899" s="1">
        <f>工作表3!H899/MAX(工作表3!H$2:H$1045)</f>
        <v>0.3351925758522864</v>
      </c>
    </row>
    <row r="900" spans="1:8" x14ac:dyDescent="0.25">
      <c r="A900">
        <v>892.67</v>
      </c>
      <c r="B900" s="1">
        <f>工作表3!B900/MAX(工作表3!B$2:B$1045)</f>
        <v>0.3395701643489254</v>
      </c>
      <c r="C900" s="1">
        <f>工作表3!C900/MAX(工作表3!C$2:C$1045)</f>
        <v>0.30672019941972128</v>
      </c>
      <c r="D900" s="1">
        <f>工作表3!D900/MAX(工作表3!D$2:D$1045)</f>
        <v>0.32273723242878816</v>
      </c>
      <c r="E900" s="1">
        <f>工作表3!E900/MAX(工作表3!E$2:E$1045)</f>
        <v>0.34622257520103245</v>
      </c>
      <c r="F900" s="1">
        <f>工作表3!F900/MAX(工作表3!F$2:F$1045)</f>
        <v>0.29732629427792917</v>
      </c>
      <c r="G900" s="1">
        <f>工作表3!G900/MAX(工作表3!G$2:G$1045)</f>
        <v>0.28439441692931111</v>
      </c>
      <c r="H900" s="1">
        <f>工作表3!H900/MAX(工作表3!H$2:H$1045)</f>
        <v>0.29370582295523395</v>
      </c>
    </row>
    <row r="901" spans="1:8" x14ac:dyDescent="0.25">
      <c r="A901">
        <v>893.41</v>
      </c>
      <c r="B901" s="1">
        <f>工作表3!B901/MAX(工作表3!B$2:B$1045)</f>
        <v>0.3260520137258443</v>
      </c>
      <c r="C901" s="1">
        <f>工作表3!C901/MAX(工作表3!C$2:C$1045)</f>
        <v>0.28867843569939927</v>
      </c>
      <c r="D901" s="1">
        <f>工作表3!D901/MAX(工作表3!D$2:D$1045)</f>
        <v>0.30472779369627506</v>
      </c>
      <c r="E901" s="1">
        <f>工作表3!E901/MAX(工作表3!E$2:E$1045)</f>
        <v>0.3205847314603395</v>
      </c>
      <c r="F901" s="1">
        <f>工作表3!F901/MAX(工作表3!F$2:F$1045)</f>
        <v>0.28018562670299729</v>
      </c>
      <c r="G901" s="1">
        <f>工作表3!G901/MAX(工作表3!G$2:G$1045)</f>
        <v>0.26899594777127422</v>
      </c>
      <c r="H901" s="1">
        <f>工作表3!H901/MAX(工作表3!H$2:H$1045)</f>
        <v>0.27219791316055203</v>
      </c>
    </row>
    <row r="902" spans="1:8" x14ac:dyDescent="0.25">
      <c r="A902">
        <v>894.14</v>
      </c>
      <c r="B902" s="1">
        <f>工作表3!B902/MAX(工作表3!B$2:B$1045)</f>
        <v>0.29676720245620369</v>
      </c>
      <c r="C902" s="1">
        <f>工作表3!C902/MAX(工作表3!C$2:C$1045)</f>
        <v>0.25673245882881779</v>
      </c>
      <c r="D902" s="1">
        <f>工作表3!D902/MAX(工作表3!D$2:D$1045)</f>
        <v>0.27526546435192989</v>
      </c>
      <c r="E902" s="1">
        <f>工作表3!E902/MAX(工作表3!E$2:E$1045)</f>
        <v>0.2862727092226745</v>
      </c>
      <c r="F902" s="1">
        <f>工作表3!F902/MAX(工作表3!F$2:F$1045)</f>
        <v>0.25172854223433244</v>
      </c>
      <c r="G902" s="1">
        <f>工作表3!G902/MAX(工作表3!G$2:G$1045)</f>
        <v>0.24291760468257542</v>
      </c>
      <c r="H902" s="1">
        <f>工作表3!H902/MAX(工作表3!H$2:H$1045)</f>
        <v>0.24398711352598931</v>
      </c>
    </row>
    <row r="903" spans="1:8" x14ac:dyDescent="0.25">
      <c r="A903">
        <v>894.88</v>
      </c>
      <c r="B903" s="1">
        <f>工作表3!B903/MAX(工作表3!B$2:B$1045)</f>
        <v>0.26610077659382336</v>
      </c>
      <c r="C903" s="1">
        <f>工作表3!C903/MAX(工作表3!C$2:C$1045)</f>
        <v>0.22799436067181561</v>
      </c>
      <c r="D903" s="1">
        <f>工作表3!D903/MAX(工作表3!D$2:D$1045)</f>
        <v>0.24351929883701331</v>
      </c>
      <c r="E903" s="1">
        <f>工作表3!E903/MAX(工作表3!E$2:E$1045)</f>
        <v>0.2485356894668917</v>
      </c>
      <c r="F903" s="1">
        <f>工作表3!F903/MAX(工作表3!F$2:F$1045)</f>
        <v>0.22162806539509536</v>
      </c>
      <c r="G903" s="1">
        <f>工作表3!G903/MAX(工作表3!G$2:G$1045)</f>
        <v>0.21676722197208464</v>
      </c>
      <c r="H903" s="1">
        <f>工作表3!H903/MAX(工作表3!H$2:H$1045)</f>
        <v>0.21141510794826177</v>
      </c>
    </row>
    <row r="904" spans="1:8" x14ac:dyDescent="0.25">
      <c r="A904">
        <v>895.62</v>
      </c>
      <c r="B904" s="1">
        <f>工作表3!B904/MAX(工作表3!B$2:B$1045)</f>
        <v>0.26784359761603754</v>
      </c>
      <c r="C904" s="1">
        <f>工作表3!C904/MAX(工作表3!C$2:C$1045)</f>
        <v>0.22932246332393447</v>
      </c>
      <c r="D904" s="1">
        <f>工作表3!D904/MAX(工作表3!D$2:D$1045)</f>
        <v>0.24477498735884037</v>
      </c>
      <c r="E904" s="1">
        <f>工作表3!E904/MAX(工作表3!E$2:E$1045)</f>
        <v>0.24950362354809888</v>
      </c>
      <c r="F904" s="1">
        <f>工作表3!F904/MAX(工作表3!F$2:F$1045)</f>
        <v>0.22350136239782017</v>
      </c>
      <c r="G904" s="1">
        <f>工作表3!G904/MAX(工作表3!G$2:G$1045)</f>
        <v>0.21467807294011707</v>
      </c>
      <c r="H904" s="1">
        <f>工作表3!H904/MAX(工作表3!H$2:H$1045)</f>
        <v>0.21345867192383516</v>
      </c>
    </row>
    <row r="905" spans="1:8" x14ac:dyDescent="0.25">
      <c r="A905">
        <v>896.36</v>
      </c>
      <c r="B905" s="1">
        <f>工作表3!B905/MAX(工作表3!B$2:B$1045)</f>
        <v>0.24446451146830414</v>
      </c>
      <c r="C905" s="1">
        <f>工作表3!C905/MAX(工作表3!C$2:C$1045)</f>
        <v>0.20958481467859916</v>
      </c>
      <c r="D905" s="1">
        <f>工作表3!D905/MAX(工作表3!D$2:D$1045)</f>
        <v>0.22901567503792347</v>
      </c>
      <c r="E905" s="1">
        <f>工作表3!E905/MAX(工作表3!E$2:E$1045)</f>
        <v>0.23638687580661175</v>
      </c>
      <c r="F905" s="1">
        <f>工作表3!F905/MAX(工作表3!F$2:F$1045)</f>
        <v>0.21025204359673025</v>
      </c>
      <c r="G905" s="1">
        <f>工作表3!G905/MAX(工作表3!G$2:G$1045)</f>
        <v>0.20398919405673122</v>
      </c>
      <c r="H905" s="1">
        <f>工作表3!H905/MAX(工作表3!H$2:H$1045)</f>
        <v>0.20126460547194308</v>
      </c>
    </row>
    <row r="906" spans="1:8" x14ac:dyDescent="0.25">
      <c r="A906">
        <v>897.09</v>
      </c>
      <c r="B906" s="1">
        <f>工作表3!B906/MAX(工作表3!B$2:B$1045)</f>
        <v>0.23016976702185299</v>
      </c>
      <c r="C906" s="1">
        <f>工作表3!C906/MAX(工作表3!C$2:C$1045)</f>
        <v>0.19323893588329041</v>
      </c>
      <c r="D906" s="1">
        <f>工作表3!D906/MAX(工作表3!D$2:D$1045)</f>
        <v>0.20729816281813584</v>
      </c>
      <c r="E906" s="1">
        <f>工作表3!E906/MAX(工作表3!E$2:E$1045)</f>
        <v>0.2083664250967934</v>
      </c>
      <c r="F906" s="1">
        <f>工作表3!F906/MAX(工作表3!F$2:F$1045)</f>
        <v>0.18676771117166213</v>
      </c>
      <c r="G906" s="1">
        <f>工作表3!G906/MAX(工作表3!G$2:G$1045)</f>
        <v>0.18143178748311573</v>
      </c>
      <c r="H906" s="1">
        <f>工作表3!H906/MAX(工作表3!H$2:H$1045)</f>
        <v>0.17654469394624225</v>
      </c>
    </row>
    <row r="907" spans="1:8" x14ac:dyDescent="0.25">
      <c r="A907">
        <v>897.83</v>
      </c>
      <c r="B907" s="1">
        <f>工作表3!B907/MAX(工作表3!B$2:B$1045)</f>
        <v>0.2564565649268557</v>
      </c>
      <c r="C907" s="1">
        <f>工作表3!C907/MAX(工作表3!C$2:C$1045)</f>
        <v>0.21527522373421601</v>
      </c>
      <c r="D907" s="1">
        <f>工作表3!D907/MAX(工作表3!D$2:D$1045)</f>
        <v>0.23515927861115793</v>
      </c>
      <c r="E907" s="1">
        <f>工作表3!E907/MAX(工作表3!E$2:E$1045)</f>
        <v>0.23853370396108409</v>
      </c>
      <c r="F907" s="1">
        <f>工作表3!F907/MAX(工作表3!F$2:F$1045)</f>
        <v>0.21422854223433244</v>
      </c>
      <c r="G907" s="1">
        <f>工作表3!G907/MAX(工作表3!G$2:G$1045)</f>
        <v>0.20776226924808644</v>
      </c>
      <c r="H907" s="1">
        <f>工作表3!H907/MAX(工作表3!H$2:H$1045)</f>
        <v>0.20404385247872289</v>
      </c>
    </row>
    <row r="908" spans="1:8" x14ac:dyDescent="0.25">
      <c r="A908">
        <v>898.57</v>
      </c>
      <c r="B908" s="1">
        <f>工作表3!B908/MAX(工作表3!B$2:B$1045)</f>
        <v>0.24142134729998194</v>
      </c>
      <c r="C908" s="1">
        <f>工作表3!C908/MAX(工作表3!C$2:C$1045)</f>
        <v>0.19824486126435373</v>
      </c>
      <c r="D908" s="1">
        <f>工作表3!D908/MAX(工作表3!D$2:D$1045)</f>
        <v>0.21743637282993428</v>
      </c>
      <c r="E908" s="1">
        <f>工作表3!E908/MAX(工作表3!E$2:E$1045)</f>
        <v>0.21721433535193091</v>
      </c>
      <c r="F908" s="1">
        <f>工作表3!F908/MAX(工作表3!F$2:F$1045)</f>
        <v>0.19736886920980926</v>
      </c>
      <c r="G908" s="1">
        <f>工作表3!G908/MAX(工作表3!G$2:G$1045)</f>
        <v>0.1929491220171094</v>
      </c>
      <c r="H908" s="1">
        <f>工作表3!H908/MAX(工作表3!H$2:H$1045)</f>
        <v>0.1849305188248305</v>
      </c>
    </row>
    <row r="909" spans="1:8" x14ac:dyDescent="0.25">
      <c r="A909">
        <v>899.3</v>
      </c>
      <c r="B909" s="1">
        <f>工作表3!B909/MAX(工作表3!B$2:B$1045)</f>
        <v>0.23155138161459274</v>
      </c>
      <c r="C909" s="1">
        <f>工作表3!C909/MAX(工作表3!C$2:C$1045)</f>
        <v>0.19025581300314659</v>
      </c>
      <c r="D909" s="1">
        <f>工作表3!D909/MAX(工作表3!D$2:D$1045)</f>
        <v>0.20833473790662396</v>
      </c>
      <c r="E909" s="1">
        <f>工作表3!E909/MAX(工作表3!E$2:E$1045)</f>
        <v>0.20795691452397499</v>
      </c>
      <c r="F909" s="1">
        <f>工作表3!F909/MAX(工作表3!F$2:F$1045)</f>
        <v>0.18881982288828339</v>
      </c>
      <c r="G909" s="1">
        <f>工作表3!G909/MAX(工作表3!G$2:G$1045)</f>
        <v>0.18449347140927511</v>
      </c>
      <c r="H909" s="1">
        <f>工作表3!H909/MAX(工作表3!H$2:H$1045)</f>
        <v>0.17699668221378084</v>
      </c>
    </row>
    <row r="910" spans="1:8" x14ac:dyDescent="0.25">
      <c r="A910">
        <v>900.04</v>
      </c>
      <c r="B910" s="1">
        <f>工作表3!B910/MAX(工作表3!B$2:B$1045)</f>
        <v>0.23286978508217446</v>
      </c>
      <c r="C910" s="1">
        <f>工作表3!C910/MAX(工作表3!C$2:C$1045)</f>
        <v>0.19030689387438193</v>
      </c>
      <c r="D910" s="1">
        <f>工作表3!D910/MAX(工作表3!D$2:D$1045)</f>
        <v>0.20865498061688859</v>
      </c>
      <c r="E910" s="1">
        <f>工作表3!E910/MAX(工作表3!E$2:E$1045)</f>
        <v>0.20743571924947882</v>
      </c>
      <c r="F910" s="1">
        <f>工作表3!F910/MAX(工作表3!F$2:F$1045)</f>
        <v>0.1877724795640327</v>
      </c>
      <c r="G910" s="1">
        <f>工作表3!G910/MAX(工作表3!G$2:G$1045)</f>
        <v>0.18285457001350744</v>
      </c>
      <c r="H910" s="1">
        <f>工作表3!H910/MAX(工作表3!H$2:H$1045)</f>
        <v>0.17696783189883156</v>
      </c>
    </row>
    <row r="911" spans="1:8" x14ac:dyDescent="0.25">
      <c r="A911">
        <v>900.78</v>
      </c>
      <c r="B911" s="1">
        <f>工作表3!B911/MAX(工作表3!B$2:B$1045)</f>
        <v>0.27017337908614775</v>
      </c>
      <c r="C911" s="1">
        <f>工作表3!C911/MAX(工作表3!C$2:C$1045)</f>
        <v>0.22569572146622532</v>
      </c>
      <c r="D911" s="1">
        <f>工作表3!D911/MAX(工作表3!D$2:D$1045)</f>
        <v>0.24096578459464016</v>
      </c>
      <c r="E911" s="1">
        <f>工作表3!E911/MAX(工作表3!E$2:E$1045)</f>
        <v>0.24239303087461531</v>
      </c>
      <c r="F911" s="1">
        <f>工作表3!F911/MAX(工作表3!F$2:F$1045)</f>
        <v>0.21864782016348774</v>
      </c>
      <c r="G911" s="1">
        <f>工作表3!G911/MAX(工作表3!G$2:G$1045)</f>
        <v>0.20986042323277804</v>
      </c>
      <c r="H911" s="1">
        <f>工作表3!H911/MAX(工作表3!H$2:H$1045)</f>
        <v>0.20577006298985431</v>
      </c>
    </row>
    <row r="912" spans="1:8" x14ac:dyDescent="0.25">
      <c r="A912">
        <v>901.51</v>
      </c>
      <c r="B912" s="1">
        <f>工作表3!B912/MAX(工作表3!B$2:B$1045)</f>
        <v>0.33180422611522487</v>
      </c>
      <c r="C912" s="1">
        <f>工作表3!C912/MAX(工作表3!C$2:C$1045)</f>
        <v>0.29069102202607167</v>
      </c>
      <c r="D912" s="1">
        <f>工作表3!D912/MAX(工作表3!D$2:D$1045)</f>
        <v>0.30596662733861452</v>
      </c>
      <c r="E912" s="1">
        <f>工作表3!E912/MAX(工作表3!E$2:E$1045)</f>
        <v>0.31691154571627123</v>
      </c>
      <c r="F912" s="1">
        <f>工作表3!F912/MAX(工作表3!F$2:F$1045)</f>
        <v>0.28033889645776566</v>
      </c>
      <c r="G912" s="1">
        <f>工作表3!G912/MAX(工作表3!G$2:G$1045)</f>
        <v>0.26670868977937867</v>
      </c>
      <c r="H912" s="1">
        <f>工作表3!H912/MAX(工作表3!H$2:H$1045)</f>
        <v>0.26824061162667695</v>
      </c>
    </row>
    <row r="913" spans="1:8" x14ac:dyDescent="0.25">
      <c r="A913">
        <v>902.25</v>
      </c>
      <c r="B913" s="1">
        <f>工作表3!B913/MAX(工作表3!B$2:B$1045)</f>
        <v>0.35402745168864008</v>
      </c>
      <c r="C913" s="1">
        <f>工作表3!C913/MAX(工作表3!C$2:C$1045)</f>
        <v>0.31358546851375096</v>
      </c>
      <c r="D913" s="1">
        <f>工作表3!D913/MAX(工作表3!D$2:D$1045)</f>
        <v>0.33093713129951119</v>
      </c>
      <c r="E913" s="1">
        <f>工作表3!E913/MAX(工作表3!E$2:E$1045)</f>
        <v>0.34617293755584233</v>
      </c>
      <c r="F913" s="1">
        <f>工作表3!F913/MAX(工作表3!F$2:F$1045)</f>
        <v>0.30206062670299727</v>
      </c>
      <c r="G913" s="1">
        <f>工作表3!G913/MAX(工作表3!G$2:G$1045)</f>
        <v>0.28792435839711844</v>
      </c>
      <c r="H913" s="1">
        <f>工作表3!H913/MAX(工作表3!H$2:H$1045)</f>
        <v>0.29388373323075445</v>
      </c>
    </row>
    <row r="914" spans="1:8" x14ac:dyDescent="0.25">
      <c r="A914">
        <v>902.99</v>
      </c>
      <c r="B914" s="1">
        <f>工作表3!B914/MAX(工作表3!B$2:B$1045)</f>
        <v>0.34237854433808923</v>
      </c>
      <c r="C914" s="1">
        <f>工作表3!C914/MAX(工作表3!C$2:C$1045)</f>
        <v>0.30063135956846881</v>
      </c>
      <c r="D914" s="1">
        <f>工作表3!D914/MAX(工作表3!D$2:D$1045)</f>
        <v>0.31913871565818303</v>
      </c>
      <c r="E914" s="1">
        <f>工作表3!E914/MAX(工作表3!E$2:E$1045)</f>
        <v>0.3337511168470168</v>
      </c>
      <c r="F914" s="1">
        <f>工作表3!F914/MAX(工作表3!F$2:F$1045)</f>
        <v>0.29127213896457765</v>
      </c>
      <c r="G914" s="1">
        <f>工作表3!G914/MAX(工作表3!G$2:G$1045)</f>
        <v>0.27798289058982439</v>
      </c>
      <c r="H914" s="1">
        <f>工作表3!H914/MAX(工作表3!H$2:H$1045)</f>
        <v>0.28122806173967402</v>
      </c>
    </row>
    <row r="915" spans="1:8" x14ac:dyDescent="0.25">
      <c r="A915">
        <v>903.72</v>
      </c>
      <c r="B915" s="1">
        <f>工作表3!B915/MAX(工作表3!B$2:B$1045)</f>
        <v>0.30838901932454399</v>
      </c>
      <c r="C915" s="1">
        <f>工作表3!C915/MAX(工作表3!C$2:C$1045)</f>
        <v>0.26576355686322584</v>
      </c>
      <c r="D915" s="1">
        <f>工作表3!D915/MAX(工作表3!D$2:D$1045)</f>
        <v>0.28728299342659702</v>
      </c>
      <c r="E915" s="1">
        <f>工作表3!E915/MAX(工作表3!E$2:E$1045)</f>
        <v>0.30099027102154274</v>
      </c>
      <c r="F915" s="1">
        <f>工作表3!F915/MAX(工作表3!F$2:F$1045)</f>
        <v>0.26334298365122616</v>
      </c>
      <c r="G915" s="1">
        <f>工作表3!G915/MAX(工作表3!G$2:G$1045)</f>
        <v>0.25255290409725351</v>
      </c>
      <c r="H915" s="1">
        <f>工作表3!H915/MAX(工作表3!H$2:H$1045)</f>
        <v>0.252435447420301</v>
      </c>
    </row>
    <row r="916" spans="1:8" x14ac:dyDescent="0.25">
      <c r="A916">
        <v>904.46</v>
      </c>
      <c r="B916" s="1">
        <f>工作表3!B916/MAX(工作表3!B$2:B$1045)</f>
        <v>0.26061043886581181</v>
      </c>
      <c r="C916" s="1">
        <f>工作表3!C916/MAX(工作表3!C$2:C$1045)</f>
        <v>0.21834007600833641</v>
      </c>
      <c r="D916" s="1">
        <f>工作表3!D916/MAX(工作表3!D$2:D$1045)</f>
        <v>0.23961739423563122</v>
      </c>
      <c r="E916" s="1">
        <f>工作表3!E916/MAX(工作表3!E$2:E$1045)</f>
        <v>0.24628958602203913</v>
      </c>
      <c r="F916" s="1">
        <f>工作表3!F916/MAX(工作表3!F$2:F$1045)</f>
        <v>0.21989100817438692</v>
      </c>
      <c r="G916" s="1">
        <f>工作表3!G916/MAX(工作表3!G$2:G$1045)</f>
        <v>0.2129671319225574</v>
      </c>
      <c r="H916" s="1">
        <f>工作表3!H916/MAX(工作表3!H$2:H$1045)</f>
        <v>0.20942924460258691</v>
      </c>
    </row>
    <row r="917" spans="1:8" x14ac:dyDescent="0.25">
      <c r="A917">
        <v>905.2</v>
      </c>
      <c r="B917" s="1">
        <f>工作表3!B917/MAX(工作表3!B$2:B$1045)</f>
        <v>0.23827885136355428</v>
      </c>
      <c r="C917" s="1">
        <f>工作表3!C917/MAX(工作表3!C$2:C$1045)</f>
        <v>0.19441379592170324</v>
      </c>
      <c r="D917" s="1">
        <f>工作表3!D917/MAX(工作表3!D$2:D$1045)</f>
        <v>0.21449519635934602</v>
      </c>
      <c r="E917" s="1">
        <f>工作表3!E917/MAX(工作表3!E$2:E$1045)</f>
        <v>0.21588652834309541</v>
      </c>
      <c r="F917" s="1">
        <f>工作表3!F917/MAX(工作表3!F$2:F$1045)</f>
        <v>0.19524012261580381</v>
      </c>
      <c r="G917" s="1">
        <f>工作表3!G917/MAX(工作表3!G$2:G$1045)</f>
        <v>0.19018460153084196</v>
      </c>
      <c r="H917" s="1">
        <f>工作表3!H917/MAX(工作表3!H$2:H$1045)</f>
        <v>0.18316584122710006</v>
      </c>
    </row>
    <row r="918" spans="1:8" x14ac:dyDescent="0.25">
      <c r="A918">
        <v>905.93</v>
      </c>
      <c r="B918" s="1">
        <f>工作表3!B918/MAX(工作表3!B$2:B$1045)</f>
        <v>0.23427849015712479</v>
      </c>
      <c r="C918" s="1">
        <f>工作表3!C918/MAX(工作表3!C$2:C$1045)</f>
        <v>0.19463855175513872</v>
      </c>
      <c r="D918" s="1">
        <f>工作表3!D918/MAX(工作表3!D$2:D$1045)</f>
        <v>0.21128434181695602</v>
      </c>
      <c r="E918" s="1">
        <f>工作表3!E918/MAX(工作表3!E$2:E$1045)</f>
        <v>0.21177901320361361</v>
      </c>
      <c r="F918" s="1">
        <f>工作表3!F918/MAX(工作表3!F$2:F$1045)</f>
        <v>0.19223433242506813</v>
      </c>
      <c r="G918" s="1">
        <f>工作表3!G918/MAX(工作表3!G$2:G$1045)</f>
        <v>0.18811346240432239</v>
      </c>
      <c r="H918" s="1">
        <f>工作表3!H918/MAX(工作表3!H$2:H$1045)</f>
        <v>0.18122325335384912</v>
      </c>
    </row>
    <row r="919" spans="1:8" x14ac:dyDescent="0.25">
      <c r="A919">
        <v>906.67</v>
      </c>
      <c r="B919" s="1">
        <f>工作表3!B919/MAX(工作表3!B$2:B$1045)</f>
        <v>0.23017879718258985</v>
      </c>
      <c r="C919" s="1">
        <f>工作表3!C919/MAX(工作表3!C$2:C$1045)</f>
        <v>0.1869355563728495</v>
      </c>
      <c r="D919" s="1">
        <f>工作表3!D919/MAX(工作表3!D$2:D$1045)</f>
        <v>0.20554525535142423</v>
      </c>
      <c r="E919" s="1">
        <f>工作表3!E919/MAX(工作表3!E$2:E$1045)</f>
        <v>0.2057108110791224</v>
      </c>
      <c r="F919" s="1">
        <f>工作表3!F919/MAX(工作表3!F$2:F$1045)</f>
        <v>0.18655483651226157</v>
      </c>
      <c r="G919" s="1">
        <f>工作表3!G919/MAX(工作表3!G$2:G$1045)</f>
        <v>0.18302566411526339</v>
      </c>
      <c r="H919" s="1">
        <f>工作表3!H919/MAX(工作表3!H$2:H$1045)</f>
        <v>0.17431841130932346</v>
      </c>
    </row>
    <row r="920" spans="1:8" x14ac:dyDescent="0.25">
      <c r="A920">
        <v>907.4</v>
      </c>
      <c r="B920" s="1">
        <f>工作表3!B920/MAX(工作表3!B$2:B$1045)</f>
        <v>0.23165974354343508</v>
      </c>
      <c r="C920" s="1">
        <f>工作表3!C920/MAX(工作表3!C$2:C$1045)</f>
        <v>0.18915246618446324</v>
      </c>
      <c r="D920" s="1">
        <f>工作表3!D920/MAX(工作表3!D$2:D$1045)</f>
        <v>0.20782909152199561</v>
      </c>
      <c r="E920" s="1">
        <f>工作表3!E920/MAX(工作表3!E$2:E$1045)</f>
        <v>0.20429613819120421</v>
      </c>
      <c r="F920" s="1">
        <f>工作表3!F920/MAX(工作表3!F$2:F$1045)</f>
        <v>0.1870742506811989</v>
      </c>
      <c r="G920" s="1">
        <f>工作表3!G920/MAX(工作表3!G$2:G$1045)</f>
        <v>0.18576316974335885</v>
      </c>
      <c r="H920" s="1">
        <f>工作表3!H920/MAX(工作表3!H$2:H$1045)</f>
        <v>0.17500120209645623</v>
      </c>
    </row>
    <row r="921" spans="1:8" x14ac:dyDescent="0.25">
      <c r="A921">
        <v>908.14</v>
      </c>
      <c r="B921" s="1">
        <f>工作表3!B921/MAX(工作表3!B$2:B$1045)</f>
        <v>0.22540184215279033</v>
      </c>
      <c r="C921" s="1">
        <f>工作表3!C921/MAX(工作表3!C$2:C$1045)</f>
        <v>0.18461648481876508</v>
      </c>
      <c r="D921" s="1">
        <f>工作表3!D921/MAX(工作表3!D$2:D$1045)</f>
        <v>0.20250294960391033</v>
      </c>
      <c r="E921" s="1">
        <f>工作表3!E921/MAX(工作表3!E$2:E$1045)</f>
        <v>0.20008934776134221</v>
      </c>
      <c r="F921" s="1">
        <f>工作表3!F921/MAX(工作表3!F$2:F$1045)</f>
        <v>0.18302963215258855</v>
      </c>
      <c r="G921" s="1">
        <f>工作表3!G921/MAX(工作表3!G$2:G$1045)</f>
        <v>0.17874831157136425</v>
      </c>
      <c r="H921" s="1">
        <f>工作表3!H921/MAX(工作表3!H$2:H$1045)</f>
        <v>0.17141895465692167</v>
      </c>
    </row>
    <row r="922" spans="1:8" x14ac:dyDescent="0.25">
      <c r="A922">
        <v>908.88</v>
      </c>
      <c r="B922" s="1">
        <f>工作表3!B922/MAX(工作表3!B$2:B$1045)</f>
        <v>0.24379627957377642</v>
      </c>
      <c r="C922" s="1">
        <f>工作表3!C922/MAX(工作表3!C$2:C$1045)</f>
        <v>0.20144252380368599</v>
      </c>
      <c r="D922" s="1">
        <f>工作表3!D922/MAX(工作表3!D$2:D$1045)</f>
        <v>0.22039440418001011</v>
      </c>
      <c r="E922" s="1">
        <f>工作表3!E922/MAX(工作表3!E$2:E$1045)</f>
        <v>0.21879033058671696</v>
      </c>
      <c r="F922" s="1">
        <f>工作表3!F922/MAX(工作表3!F$2:F$1045)</f>
        <v>0.1993698910081744</v>
      </c>
      <c r="G922" s="1">
        <f>工作表3!G922/MAX(工作表3!G$2:G$1045)</f>
        <v>0.19275101305718145</v>
      </c>
      <c r="H922" s="1">
        <f>工作表3!H922/MAX(工作表3!H$2:H$1045)</f>
        <v>0.18808001154012599</v>
      </c>
    </row>
    <row r="923" spans="1:8" x14ac:dyDescent="0.25">
      <c r="A923">
        <v>909.61</v>
      </c>
      <c r="B923" s="1">
        <f>工作表3!B923/MAX(工作表3!B$2:B$1045)</f>
        <v>0.25530070435253749</v>
      </c>
      <c r="C923" s="1">
        <f>工作表3!C923/MAX(工作表3!C$2:C$1045)</f>
        <v>0.21206734502063668</v>
      </c>
      <c r="D923" s="1">
        <f>工作表3!D923/MAX(工作表3!D$2:D$1045)</f>
        <v>0.23206640822518118</v>
      </c>
      <c r="E923" s="1">
        <f>工作表3!E923/MAX(工作表3!E$2:E$1045)</f>
        <v>0.23281296535292365</v>
      </c>
      <c r="F923" s="1">
        <f>工作表3!F923/MAX(工作表3!F$2:F$1045)</f>
        <v>0.20965599455040873</v>
      </c>
      <c r="G923" s="1">
        <f>工作表3!G923/MAX(工作表3!G$2:G$1045)</f>
        <v>0.20280954524988745</v>
      </c>
      <c r="H923" s="1">
        <f>工作表3!H923/MAX(工作表3!H$2:H$1045)</f>
        <v>0.19842284944943983</v>
      </c>
    </row>
    <row r="924" spans="1:8" x14ac:dyDescent="0.25">
      <c r="A924">
        <v>910.35</v>
      </c>
      <c r="B924" s="1">
        <f>工作表3!B924/MAX(工作表3!B$2:B$1045)</f>
        <v>0.24627957377641321</v>
      </c>
      <c r="C924" s="1">
        <f>工作表3!C924/MAX(工作表3!C$2:C$1045)</f>
        <v>0.20247435740263986</v>
      </c>
      <c r="D924" s="1">
        <f>工作表3!D924/MAX(工作表3!D$2:D$1045)</f>
        <v>0.22466711613011967</v>
      </c>
      <c r="E924" s="1">
        <f>工作表3!E924/MAX(工作表3!E$2:E$1045)</f>
        <v>0.22653380323637445</v>
      </c>
      <c r="F924" s="1">
        <f>工作表3!F924/MAX(工作表3!F$2:F$1045)</f>
        <v>0.20305688010899184</v>
      </c>
      <c r="G924" s="1">
        <f>工作表3!G924/MAX(工作表3!G$2:G$1045)</f>
        <v>0.19865826204412426</v>
      </c>
      <c r="H924" s="1">
        <f>工作表3!H924/MAX(工作表3!H$2:H$1045)</f>
        <v>0.19294128960907822</v>
      </c>
    </row>
    <row r="925" spans="1:8" x14ac:dyDescent="0.25">
      <c r="A925">
        <v>911.08</v>
      </c>
      <c r="B925" s="1">
        <f>工作表3!B925/MAX(工作表3!B$2:B$1045)</f>
        <v>0.20381975799169225</v>
      </c>
      <c r="C925" s="1">
        <f>工作表3!C925/MAX(工作表3!C$2:C$1045)</f>
        <v>0.16265171018756897</v>
      </c>
      <c r="D925" s="1">
        <f>工作表3!D925/MAX(工作表3!D$2:D$1045)</f>
        <v>0.18187257711107366</v>
      </c>
      <c r="E925" s="1">
        <f>工作表3!E925/MAX(工作表3!E$2:E$1045)</f>
        <v>0.18019706145140474</v>
      </c>
      <c r="F925" s="1">
        <f>工作表3!F925/MAX(工作表3!F$2:F$1045)</f>
        <v>0.16508855585831061</v>
      </c>
      <c r="G925" s="1">
        <f>工作表3!G925/MAX(工作表3!G$2:G$1045)</f>
        <v>0.16327780279153534</v>
      </c>
      <c r="H925" s="1">
        <f>工作表3!H925/MAX(工作表3!H$2:H$1045)</f>
        <v>0.15479636486031639</v>
      </c>
    </row>
    <row r="926" spans="1:8" x14ac:dyDescent="0.25">
      <c r="A926">
        <v>911.82</v>
      </c>
      <c r="B926" s="1">
        <f>工作表3!B926/MAX(工作表3!B$2:B$1045)</f>
        <v>0.21143218349286616</v>
      </c>
      <c r="C926" s="1">
        <f>工作表3!C926/MAX(工作表3!C$2:C$1045)</f>
        <v>0.16837276776592702</v>
      </c>
      <c r="D926" s="1">
        <f>工作表3!D926/MAX(工作表3!D$2:D$1045)</f>
        <v>0.18553008595988538</v>
      </c>
      <c r="E926" s="1">
        <f>工作表3!E926/MAX(工作表3!E$2:E$1045)</f>
        <v>0.1803583837982726</v>
      </c>
      <c r="F926" s="1">
        <f>工作表3!F926/MAX(工作表3!F$2:F$1045)</f>
        <v>0.16657016348773843</v>
      </c>
      <c r="G926" s="1">
        <f>工作表3!G926/MAX(工作表3!G$2:G$1045)</f>
        <v>0.16391715443493921</v>
      </c>
      <c r="H926" s="1">
        <f>工作表3!H926/MAX(工作表3!H$2:H$1045)</f>
        <v>0.1545222868682983</v>
      </c>
    </row>
    <row r="927" spans="1:8" x14ac:dyDescent="0.25">
      <c r="A927">
        <v>912.55</v>
      </c>
      <c r="B927" s="1">
        <f>工作表3!B927/MAX(工作表3!B$2:B$1045)</f>
        <v>0.21902654867256638</v>
      </c>
      <c r="C927" s="1">
        <f>工作表3!C927/MAX(工作表3!C$2:C$1045)</f>
        <v>0.174686363450615</v>
      </c>
      <c r="D927" s="1">
        <f>工作表3!D927/MAX(工作表3!D$2:D$1045)</f>
        <v>0.19722737232428789</v>
      </c>
      <c r="E927" s="1">
        <f>工作表3!E927/MAX(工作表3!E$2:E$1045)</f>
        <v>0.19436860915318177</v>
      </c>
      <c r="F927" s="1">
        <f>工作表3!F927/MAX(工作表3!F$2:F$1045)</f>
        <v>0.17853371934604906</v>
      </c>
      <c r="G927" s="1">
        <f>工作表3!G927/MAX(工作表3!G$2:G$1045)</f>
        <v>0.17579468707789284</v>
      </c>
      <c r="H927" s="1">
        <f>工作表3!H927/MAX(工作表3!H$2:H$1045)</f>
        <v>0.16616338895032937</v>
      </c>
    </row>
    <row r="928" spans="1:8" x14ac:dyDescent="0.25">
      <c r="A928">
        <v>913.29</v>
      </c>
      <c r="B928" s="1">
        <f>工作表3!B928/MAX(工作表3!B$2:B$1045)</f>
        <v>0.20523749322737944</v>
      </c>
      <c r="C928" s="1">
        <f>工作表3!C928/MAX(工作表3!C$2:C$1045)</f>
        <v>0.16188549711903885</v>
      </c>
      <c r="D928" s="1">
        <f>工作表3!D928/MAX(工作表3!D$2:D$1045)</f>
        <v>0.18147648744311479</v>
      </c>
      <c r="E928" s="1">
        <f>工作表3!E928/MAX(工作表3!E$2:E$1045)</f>
        <v>0.17733048744167576</v>
      </c>
      <c r="F928" s="1">
        <f>工作表3!F928/MAX(工作表3!F$2:F$1045)</f>
        <v>0.16334298365122615</v>
      </c>
      <c r="G928" s="1">
        <f>工作表3!G928/MAX(工作表3!G$2:G$1045)</f>
        <v>0.16190904997748762</v>
      </c>
      <c r="H928" s="1">
        <f>工作表3!H928/MAX(工作表3!H$2:H$1045)</f>
        <v>0.15220464490070684</v>
      </c>
    </row>
    <row r="929" spans="1:8" x14ac:dyDescent="0.25">
      <c r="A929">
        <v>914.02</v>
      </c>
      <c r="B929" s="1">
        <f>工作表3!B929/MAX(工作表3!B$2:B$1045)</f>
        <v>0.21692252122087774</v>
      </c>
      <c r="C929" s="1">
        <f>工作表3!C929/MAX(工作表3!C$2:C$1045)</f>
        <v>0.17448203996567366</v>
      </c>
      <c r="D929" s="1">
        <f>工作表3!D929/MAX(工作表3!D$2:D$1045)</f>
        <v>0.19180852856902073</v>
      </c>
      <c r="E929" s="1">
        <f>工作表3!E929/MAX(工作表3!E$2:E$1045)</f>
        <v>0.18580611535788741</v>
      </c>
      <c r="F929" s="1">
        <f>工作表3!F929/MAX(工作表3!F$2:F$1045)</f>
        <v>0.17170470027247955</v>
      </c>
      <c r="G929" s="1">
        <f>工作表3!G929/MAX(工作表3!G$2:G$1045)</f>
        <v>0.16876181900045026</v>
      </c>
      <c r="H929" s="1">
        <f>工作表3!H929/MAX(工作表3!H$2:H$1045)</f>
        <v>0.15876328316584123</v>
      </c>
    </row>
    <row r="930" spans="1:8" x14ac:dyDescent="0.25">
      <c r="A930">
        <v>914.76</v>
      </c>
      <c r="B930" s="1">
        <f>工作表3!B930/MAX(工作表3!B$2:B$1045)</f>
        <v>0.21931551381614592</v>
      </c>
      <c r="C930" s="1">
        <f>工作表3!C930/MAX(工作表3!C$2:C$1045)</f>
        <v>0.17654570716358139</v>
      </c>
      <c r="D930" s="1">
        <f>工作表3!D930/MAX(工作表3!D$2:D$1045)</f>
        <v>0.19665430642170909</v>
      </c>
      <c r="E930" s="1">
        <f>工作表3!E930/MAX(工作表3!E$2:E$1045)</f>
        <v>0.19559714087163704</v>
      </c>
      <c r="F930" s="1">
        <f>工作表3!F930/MAX(工作表3!F$2:F$1045)</f>
        <v>0.1792574931880109</v>
      </c>
      <c r="G930" s="1">
        <f>工作表3!G930/MAX(工作表3!G$2:G$1045)</f>
        <v>0.17626294461954076</v>
      </c>
      <c r="H930" s="1">
        <f>工作表3!H930/MAX(工作表3!H$2:H$1045)</f>
        <v>0.16782228205991248</v>
      </c>
    </row>
    <row r="931" spans="1:8" x14ac:dyDescent="0.25">
      <c r="A931">
        <v>915.49</v>
      </c>
      <c r="B931" s="1">
        <f>工作表3!B931/MAX(工作表3!B$2:B$1045)</f>
        <v>0.20272710854253206</v>
      </c>
      <c r="C931" s="1">
        <f>工作表3!C931/MAX(工作表3!C$2:C$1045)</f>
        <v>0.16192636181602713</v>
      </c>
      <c r="D931" s="1">
        <f>工作表3!D931/MAX(工作表3!D$2:D$1045)</f>
        <v>0.18106354289566828</v>
      </c>
      <c r="E931" s="1">
        <f>工作表3!E931/MAX(工作表3!E$2:E$1045)</f>
        <v>0.17429018167378141</v>
      </c>
      <c r="F931" s="1">
        <f>工作表3!F931/MAX(工作表3!F$2:F$1045)</f>
        <v>0.16096730245231608</v>
      </c>
      <c r="G931" s="1">
        <f>工作表3!G931/MAX(工作表3!G$2:G$1045)</f>
        <v>0.15940567312021611</v>
      </c>
      <c r="H931" s="1">
        <f>工作表3!H931/MAX(工作表3!H$2:H$1045)</f>
        <v>0.14894455931143916</v>
      </c>
    </row>
    <row r="932" spans="1:8" x14ac:dyDescent="0.25">
      <c r="A932">
        <v>916.23</v>
      </c>
      <c r="B932" s="1">
        <f>工作表3!B932/MAX(工作表3!B$2:B$1045)</f>
        <v>0.22908614773342967</v>
      </c>
      <c r="C932" s="1">
        <f>工作表3!C932/MAX(工作表3!C$2:C$1045)</f>
        <v>0.18542356258428344</v>
      </c>
      <c r="D932" s="1">
        <f>工作表3!D932/MAX(工作表3!D$2:D$1045)</f>
        <v>0.20316871734367098</v>
      </c>
      <c r="E932" s="1">
        <f>工作表3!E932/MAX(工作表3!E$2:E$1045)</f>
        <v>0.19729723021939838</v>
      </c>
      <c r="F932" s="1">
        <f>工作表3!F932/MAX(工作表3!F$2:F$1045)</f>
        <v>0.18177792915531335</v>
      </c>
      <c r="G932" s="1">
        <f>工作表3!G932/MAX(工作表3!G$2:G$1045)</f>
        <v>0.17875731652408824</v>
      </c>
      <c r="H932" s="1">
        <f>工作表3!H932/MAX(工作表3!H$2:H$1045)</f>
        <v>0.17067846323989036</v>
      </c>
    </row>
    <row r="933" spans="1:8" x14ac:dyDescent="0.25">
      <c r="A933">
        <v>916.96</v>
      </c>
      <c r="B933" s="1">
        <f>工作表3!B933/MAX(工作表3!B$2:B$1045)</f>
        <v>0.26420444283908251</v>
      </c>
      <c r="C933" s="1">
        <f>工作表3!C933/MAX(工作表3!C$2:C$1045)</f>
        <v>0.2204752564259736</v>
      </c>
      <c r="D933" s="1">
        <f>工作表3!D933/MAX(工作表3!D$2:D$1045)</f>
        <v>0.23842912523175458</v>
      </c>
      <c r="E933" s="1">
        <f>工作表3!E933/MAX(工作表3!E$2:E$1045)</f>
        <v>0.23925344981634072</v>
      </c>
      <c r="F933" s="1">
        <f>工作表3!F933/MAX(工作表3!F$2:F$1045)</f>
        <v>0.21731096730245231</v>
      </c>
      <c r="G933" s="1">
        <f>工作表3!G933/MAX(工作表3!G$2:G$1045)</f>
        <v>0.20888788833858624</v>
      </c>
      <c r="H933" s="1">
        <f>工作表3!H933/MAX(工作表3!H$2:H$1045)</f>
        <v>0.20382266673077848</v>
      </c>
    </row>
    <row r="934" spans="1:8" x14ac:dyDescent="0.25">
      <c r="A934">
        <v>917.7</v>
      </c>
      <c r="B934" s="1">
        <f>工作表3!B934/MAX(工作表3!B$2:B$1045)</f>
        <v>0.30820841610980676</v>
      </c>
      <c r="C934" s="1">
        <f>工作表3!C934/MAX(工作表3!C$2:C$1045)</f>
        <v>0.2630358383392587</v>
      </c>
      <c r="D934" s="1">
        <f>工作表3!D934/MAX(工作表3!D$2:D$1045)</f>
        <v>0.2800185403674364</v>
      </c>
      <c r="E934" s="1">
        <f>工作表3!E934/MAX(工作表3!E$2:E$1045)</f>
        <v>0.28604933981931896</v>
      </c>
      <c r="F934" s="1">
        <f>工作表3!F934/MAX(工作表3!F$2:F$1045)</f>
        <v>0.25527077656675751</v>
      </c>
      <c r="G934" s="1">
        <f>工作表3!G934/MAX(工作表3!G$2:G$1045)</f>
        <v>0.24564610535794687</v>
      </c>
      <c r="H934" s="1">
        <f>工作表3!H934/MAX(工作表3!H$2:H$1045)</f>
        <v>0.24424676636053277</v>
      </c>
    </row>
    <row r="935" spans="1:8" x14ac:dyDescent="0.25">
      <c r="A935">
        <v>918.43</v>
      </c>
      <c r="B935" s="1">
        <f>工作表3!B935/MAX(工作表3!B$2:B$1045)</f>
        <v>0.32616037565468664</v>
      </c>
      <c r="C935" s="1">
        <f>工作表3!C935/MAX(工作表3!C$2:C$1045)</f>
        <v>0.27931020391483796</v>
      </c>
      <c r="D935" s="1">
        <f>工作表3!D935/MAX(工作表3!D$2:D$1045)</f>
        <v>0.30097758301028149</v>
      </c>
      <c r="E935" s="1">
        <f>工作表3!E935/MAX(工作表3!E$2:E$1045)</f>
        <v>0.3109302094708627</v>
      </c>
      <c r="F935" s="1">
        <f>工作表3!F935/MAX(工作表3!F$2:F$1045)</f>
        <v>0.27741825613079019</v>
      </c>
      <c r="G935" s="1">
        <f>工作表3!G935/MAX(工作表3!G$2:G$1045)</f>
        <v>0.26537595677622694</v>
      </c>
      <c r="H935" s="1">
        <f>工作表3!H935/MAX(工作表3!H$2:H$1045)</f>
        <v>0.26631725729672551</v>
      </c>
    </row>
    <row r="936" spans="1:8" x14ac:dyDescent="0.25">
      <c r="A936">
        <v>919.17</v>
      </c>
      <c r="B936" s="1">
        <f>工作表3!B936/MAX(工作表3!B$2:B$1045)</f>
        <v>0.32207874300162542</v>
      </c>
      <c r="C936" s="1">
        <f>工作表3!C936/MAX(工作表3!C$2:C$1045)</f>
        <v>0.27431449470802172</v>
      </c>
      <c r="D936" s="1">
        <f>工作表3!D936/MAX(工作表3!D$2:D$1045)</f>
        <v>0.2967048710601719</v>
      </c>
      <c r="E936" s="1">
        <f>工作表3!E936/MAX(工作表3!E$2:E$1045)</f>
        <v>0.30236771567556836</v>
      </c>
      <c r="F936" s="1">
        <f>工作表3!F936/MAX(工作表3!F$2:F$1045)</f>
        <v>0.27037636239782015</v>
      </c>
      <c r="G936" s="1">
        <f>工作表3!G936/MAX(工作表3!G$2:G$1045)</f>
        <v>0.26057631697433586</v>
      </c>
      <c r="H936" s="1">
        <f>工作表3!H936/MAX(工作表3!H$2:H$1045)</f>
        <v>0.25870558253594267</v>
      </c>
    </row>
    <row r="937" spans="1:8" x14ac:dyDescent="0.25">
      <c r="A937">
        <v>919.9</v>
      </c>
      <c r="B937" s="1">
        <f>工作表3!B937/MAX(工作表3!B$2:B$1045)</f>
        <v>0.30841610980675455</v>
      </c>
      <c r="C937" s="1">
        <f>工作表3!C937/MAX(工作表3!C$2:C$1045)</f>
        <v>0.26304605451350577</v>
      </c>
      <c r="D937" s="1">
        <f>工作表3!D937/MAX(工作表3!D$2:D$1045)</f>
        <v>0.28060846114950277</v>
      </c>
      <c r="E937" s="1">
        <f>工作表3!E937/MAX(工作表3!E$2:E$1045)</f>
        <v>0.28735232800555943</v>
      </c>
      <c r="F937" s="1">
        <f>工作表3!F937/MAX(工作表3!F$2:F$1045)</f>
        <v>0.25570504087193463</v>
      </c>
      <c r="G937" s="1">
        <f>工作表3!G937/MAX(工作表3!G$2:G$1045)</f>
        <v>0.24547501125619089</v>
      </c>
      <c r="H937" s="1">
        <f>工作表3!H937/MAX(工作表3!H$2:H$1045)</f>
        <v>0.24604510265903737</v>
      </c>
    </row>
    <row r="938" spans="1:8" x14ac:dyDescent="0.25">
      <c r="A938">
        <v>920.64</v>
      </c>
      <c r="B938" s="1">
        <f>工作表3!B938/MAX(工作表3!B$2:B$1045)</f>
        <v>0.28746613689723677</v>
      </c>
      <c r="C938" s="1">
        <f>工作表3!C938/MAX(工作表3!C$2:C$1045)</f>
        <v>0.24600547586939642</v>
      </c>
      <c r="D938" s="1">
        <f>工作表3!D938/MAX(工作表3!D$2:D$1045)</f>
        <v>0.2651862464183381</v>
      </c>
      <c r="E938" s="1">
        <f>工作表3!E938/MAX(工作表3!E$2:E$1045)</f>
        <v>0.27458304378040305</v>
      </c>
      <c r="F938" s="1">
        <f>工作表3!F938/MAX(工作表3!F$2:F$1045)</f>
        <v>0.2417574931880109</v>
      </c>
      <c r="G938" s="1">
        <f>工作表3!G938/MAX(工作表3!G$2:G$1045)</f>
        <v>0.23207564160288158</v>
      </c>
      <c r="H938" s="1">
        <f>工作表3!H938/MAX(工作表3!H$2:H$1045)</f>
        <v>0.23291820935711882</v>
      </c>
    </row>
    <row r="939" spans="1:8" x14ac:dyDescent="0.25">
      <c r="A939">
        <v>921.37</v>
      </c>
      <c r="B939" s="1">
        <f>工作表3!B939/MAX(工作表3!B$2:B$1045)</f>
        <v>0.25527361387032688</v>
      </c>
      <c r="C939" s="1">
        <f>工作表3!C939/MAX(工作表3!C$2:C$1045)</f>
        <v>0.2140390666503208</v>
      </c>
      <c r="D939" s="1">
        <f>工作表3!D939/MAX(工作表3!D$2:D$1045)</f>
        <v>0.23225181189954491</v>
      </c>
      <c r="E939" s="1">
        <f>工作表3!E939/MAX(工作表3!E$2:E$1045)</f>
        <v>0.23768986399285219</v>
      </c>
      <c r="F939" s="1">
        <f>工作表3!F939/MAX(工作表3!F$2:F$1045)</f>
        <v>0.21342813351498638</v>
      </c>
      <c r="G939" s="1">
        <f>工作表3!G939/MAX(工作表3!G$2:G$1045)</f>
        <v>0.20669968482665466</v>
      </c>
      <c r="H939" s="1">
        <f>工作表3!H939/MAX(工作表3!H$2:H$1045)</f>
        <v>0.20226474972351782</v>
      </c>
    </row>
    <row r="940" spans="1:8" x14ac:dyDescent="0.25">
      <c r="A940">
        <v>922.1</v>
      </c>
      <c r="B940" s="1">
        <f>工作表3!B940/MAX(工作表3!B$2:B$1045)</f>
        <v>0.25052374932273797</v>
      </c>
      <c r="C940" s="1">
        <f>工作表3!C940/MAX(工作表3!C$2:C$1045)</f>
        <v>0.20781741653385641</v>
      </c>
      <c r="D940" s="1">
        <f>工作表3!D940/MAX(工作表3!D$2:D$1045)</f>
        <v>0.22733861452890611</v>
      </c>
      <c r="E940" s="1">
        <f>工作表3!E940/MAX(工作表3!E$2:E$1045)</f>
        <v>0.22642211853469671</v>
      </c>
      <c r="F940" s="1">
        <f>工作表3!F940/MAX(工作表3!F$2:F$1045)</f>
        <v>0.20682050408719346</v>
      </c>
      <c r="G940" s="1">
        <f>工作表3!G940/MAX(工作表3!G$2:G$1045)</f>
        <v>0.19980189104007204</v>
      </c>
      <c r="H940" s="1">
        <f>工作表3!H940/MAX(工作表3!H$2:H$1045)</f>
        <v>0.19374429004183297</v>
      </c>
    </row>
    <row r="941" spans="1:8" x14ac:dyDescent="0.25">
      <c r="A941">
        <v>922.84</v>
      </c>
      <c r="B941" s="1">
        <f>工作表3!B941/MAX(工作表3!B$2:B$1045)</f>
        <v>0.27870688098248148</v>
      </c>
      <c r="C941" s="1">
        <f>工作表3!C941/MAX(工作表3!C$2:C$1045)</f>
        <v>0.22925095010420499</v>
      </c>
      <c r="D941" s="1">
        <f>工作表3!D941/MAX(工作表3!D$2:D$1045)</f>
        <v>0.25117984156413281</v>
      </c>
      <c r="E941" s="1">
        <f>工作表3!E941/MAX(工作表3!E$2:E$1045)</f>
        <v>0.25179936463814157</v>
      </c>
      <c r="F941" s="1">
        <f>工作表3!F941/MAX(工作表3!F$2:F$1045)</f>
        <v>0.22806539509536786</v>
      </c>
      <c r="G941" s="1">
        <f>工作表3!G941/MAX(工作表3!G$2:G$1045)</f>
        <v>0.22253939666816749</v>
      </c>
      <c r="H941" s="1">
        <f>工作表3!H941/MAX(工作表3!H$2:H$1045)</f>
        <v>0.21499735538779632</v>
      </c>
    </row>
    <row r="942" spans="1:8" x14ac:dyDescent="0.25">
      <c r="A942">
        <v>923.57</v>
      </c>
      <c r="B942" s="1">
        <f>工作表3!B942/MAX(工作表3!B$2:B$1045)</f>
        <v>0.2801246162181687</v>
      </c>
      <c r="C942" s="1">
        <f>工作表3!C942/MAX(工作表3!C$2:C$1045)</f>
        <v>0.23173348044624248</v>
      </c>
      <c r="D942" s="1">
        <f>工作表3!D942/MAX(工作表3!D$2:D$1045)</f>
        <v>0.25372492836676219</v>
      </c>
      <c r="E942" s="1">
        <f>工作表3!E942/MAX(工作表3!E$2:E$1045)</f>
        <v>0.252444654025613</v>
      </c>
      <c r="F942" s="1">
        <f>工作表3!F942/MAX(工作表3!F$2:F$1045)</f>
        <v>0.22996423705722072</v>
      </c>
      <c r="G942" s="1">
        <f>工作表3!G942/MAX(工作表3!G$2:G$1045)</f>
        <v>0.22315173345339936</v>
      </c>
      <c r="H942" s="1">
        <f>工作表3!H942/MAX(工作表3!H$2:H$1045)</f>
        <v>0.21804106361494446</v>
      </c>
    </row>
    <row r="943" spans="1:8" x14ac:dyDescent="0.25">
      <c r="A943">
        <v>924.31</v>
      </c>
      <c r="B943" s="1">
        <f>工作表3!B943/MAX(工作表3!B$2:B$1045)</f>
        <v>0.29941303955210402</v>
      </c>
      <c r="C943" s="1">
        <f>工作表3!C943/MAX(工作表3!C$2:C$1045)</f>
        <v>0.24568877446773732</v>
      </c>
      <c r="D943" s="1">
        <f>工作表3!D943/MAX(工作表3!D$2:D$1045)</f>
        <v>0.26888589246586886</v>
      </c>
      <c r="E943" s="1">
        <f>工作表3!E943/MAX(工作表3!E$2:E$1045)</f>
        <v>0.26858929812369703</v>
      </c>
      <c r="F943" s="1">
        <f>工作表3!F943/MAX(工作表3!F$2:F$1045)</f>
        <v>0.24525715258855585</v>
      </c>
      <c r="G943" s="1">
        <f>工作表3!G943/MAX(工作表3!G$2:G$1045)</f>
        <v>0.23852318775326428</v>
      </c>
      <c r="H943" s="1">
        <f>工作表3!H943/MAX(工作表3!H$2:H$1045)</f>
        <v>0.23100447179881714</v>
      </c>
    </row>
    <row r="944" spans="1:8" x14ac:dyDescent="0.25">
      <c r="A944">
        <v>925.04</v>
      </c>
      <c r="B944" s="1">
        <f>工作表3!B944/MAX(工作表3!B$2:B$1045)</f>
        <v>0.24882607910420806</v>
      </c>
      <c r="C944" s="1">
        <f>工作表3!C944/MAX(工作表3!C$2:C$1045)</f>
        <v>0.2025254382738752</v>
      </c>
      <c r="D944" s="1">
        <f>工作表3!D944/MAX(工作表3!D$2:D$1045)</f>
        <v>0.22631889431990562</v>
      </c>
      <c r="E944" s="1">
        <f>工作表3!E944/MAX(工作表3!E$2:E$1045)</f>
        <v>0.22413878685595157</v>
      </c>
      <c r="F944" s="1">
        <f>工作表3!F944/MAX(工作表3!F$2:F$1045)</f>
        <v>0.20530483651226158</v>
      </c>
      <c r="G944" s="1">
        <f>工作表3!G944/MAX(工作表3!G$2:G$1045)</f>
        <v>0.20072940117064386</v>
      </c>
      <c r="H944" s="1">
        <f>工作表3!H944/MAX(工作表3!H$2:H$1045)</f>
        <v>0.19467230850603454</v>
      </c>
    </row>
    <row r="945" spans="1:8" x14ac:dyDescent="0.25">
      <c r="A945">
        <v>925.77</v>
      </c>
      <c r="B945" s="1">
        <f>工作表3!B945/MAX(工作表3!B$2:B$1045)</f>
        <v>0.18976882788513635</v>
      </c>
      <c r="C945" s="1">
        <f>工作表3!C945/MAX(工作表3!C$2:C$1045)</f>
        <v>0.14912549548445098</v>
      </c>
      <c r="D945" s="1">
        <f>工作表3!D945/MAX(工作表3!D$2:D$1045)</f>
        <v>0.16900387662228214</v>
      </c>
      <c r="E945" s="1">
        <f>工作表3!E945/MAX(工作表3!E$2:E$1045)</f>
        <v>0.16467288791819715</v>
      </c>
      <c r="F945" s="1">
        <f>工作表3!F945/MAX(工作表3!F$2:F$1045)</f>
        <v>0.15321866485013624</v>
      </c>
      <c r="G945" s="1">
        <f>工作表3!G945/MAX(工作表3!G$2:G$1045)</f>
        <v>0.15304817649707339</v>
      </c>
      <c r="H945" s="1">
        <f>工作表3!H945/MAX(工作表3!H$2:H$1045)</f>
        <v>0.14262153195172381</v>
      </c>
    </row>
    <row r="946" spans="1:8" x14ac:dyDescent="0.25">
      <c r="A946">
        <v>926.51</v>
      </c>
      <c r="B946" s="1">
        <f>工作表3!B946/MAX(工作表3!B$2:B$1045)</f>
        <v>0.14820299801336465</v>
      </c>
      <c r="C946" s="1">
        <f>工作表3!C946/MAX(工作表3!C$2:C$1045)</f>
        <v>0.11282742838461852</v>
      </c>
      <c r="D946" s="1">
        <f>工作表3!D946/MAX(工作表3!D$2:D$1045)</f>
        <v>0.13130793864823867</v>
      </c>
      <c r="E946" s="1">
        <f>工作表3!E946/MAX(工作表3!E$2:E$1045)</f>
        <v>0.12129330884542837</v>
      </c>
      <c r="F946" s="1">
        <f>工作表3!F946/MAX(工作表3!F$2:F$1045)</f>
        <v>0.11665531335149863</v>
      </c>
      <c r="G946" s="1">
        <f>工作表3!G946/MAX(工作表3!G$2:G$1045)</f>
        <v>0.11884736605132823</v>
      </c>
      <c r="H946" s="1">
        <f>工作表3!H946/MAX(工作表3!H$2:H$1045)</f>
        <v>0.10746742318603644</v>
      </c>
    </row>
    <row r="947" spans="1:8" x14ac:dyDescent="0.25">
      <c r="A947">
        <v>927.24</v>
      </c>
      <c r="B947" s="1">
        <f>工作表3!B947/MAX(工作表3!B$2:B$1045)</f>
        <v>0.13266209138522667</v>
      </c>
      <c r="C947" s="1">
        <f>工作表3!C947/MAX(工作表3!C$2:C$1045)</f>
        <v>9.8581995014506971E-2</v>
      </c>
      <c r="D947" s="1">
        <f>工作表3!D947/MAX(工作表3!D$2:D$1045)</f>
        <v>0.11603741783246249</v>
      </c>
      <c r="E947" s="1">
        <f>工作表3!E947/MAX(工作表3!E$2:E$1045)</f>
        <v>0.10490544028591284</v>
      </c>
      <c r="F947" s="1">
        <f>工作表3!F947/MAX(工作表3!F$2:F$1045)</f>
        <v>0.10286103542234333</v>
      </c>
      <c r="G947" s="1">
        <f>工作表3!G947/MAX(工作表3!G$2:G$1045)</f>
        <v>0.10536695182350293</v>
      </c>
      <c r="H947" s="1">
        <f>工作表3!H947/MAX(工作表3!H$2:H$1045)</f>
        <v>9.4220320238495942E-2</v>
      </c>
    </row>
    <row r="948" spans="1:8" x14ac:dyDescent="0.25">
      <c r="A948">
        <v>927.98</v>
      </c>
      <c r="B948" s="1">
        <f>工作表3!B948/MAX(工作表3!B$2:B$1045)</f>
        <v>0.11968575040635723</v>
      </c>
      <c r="C948" s="1">
        <f>工作表3!C948/MAX(工作表3!C$2:C$1045)</f>
        <v>8.6191818887662947E-2</v>
      </c>
      <c r="D948" s="1">
        <f>工作表3!D948/MAX(工作表3!D$2:D$1045)</f>
        <v>0.10234282824877802</v>
      </c>
      <c r="E948" s="1">
        <f>工作表3!E948/MAX(工作表3!E$2:E$1045)</f>
        <v>9.0856745755981336E-2</v>
      </c>
      <c r="F948" s="1">
        <f>工作表3!F948/MAX(工作表3!F$2:F$1045)</f>
        <v>9.003746594005449E-2</v>
      </c>
      <c r="G948" s="1">
        <f>工作表3!G948/MAX(工作表3!G$2:G$1045)</f>
        <v>9.4687077892841059E-2</v>
      </c>
      <c r="H948" s="1">
        <f>工作表3!H948/MAX(工作表3!H$2:H$1045)</f>
        <v>8.1862768668557961E-2</v>
      </c>
    </row>
    <row r="949" spans="1:8" x14ac:dyDescent="0.25">
      <c r="A949">
        <v>928.71</v>
      </c>
      <c r="B949" s="1">
        <f>工作表3!B949/MAX(工作表3!B$2:B$1045)</f>
        <v>9.9738125338631023E-2</v>
      </c>
      <c r="C949" s="1">
        <f>工作表3!C949/MAX(工作表3!C$2:C$1045)</f>
        <v>7.0452780842630056E-2</v>
      </c>
      <c r="D949" s="1">
        <f>工作表3!D949/MAX(工作表3!D$2:D$1045)</f>
        <v>8.4409236473959218E-2</v>
      </c>
      <c r="E949" s="1">
        <f>工作表3!E949/MAX(工作表3!E$2:E$1045)</f>
        <v>7.4357192494788046E-2</v>
      </c>
      <c r="F949" s="1">
        <f>工作表3!F949/MAX(工作表3!F$2:F$1045)</f>
        <v>7.3967132152588558E-2</v>
      </c>
      <c r="G949" s="1">
        <f>工作表3!G949/MAX(工作表3!G$2:G$1045)</f>
        <v>7.8223322827555161E-2</v>
      </c>
      <c r="H949" s="1">
        <f>工作表3!H949/MAX(工作表3!H$2:H$1045)</f>
        <v>6.7173149973553878E-2</v>
      </c>
    </row>
    <row r="950" spans="1:8" x14ac:dyDescent="0.25">
      <c r="A950">
        <v>929.44</v>
      </c>
      <c r="B950" s="1">
        <f>工作表3!B950/MAX(工作表3!B$2:B$1045)</f>
        <v>7.2437240382878812E-2</v>
      </c>
      <c r="C950" s="1">
        <f>工作表3!C950/MAX(工作表3!C$2:C$1045)</f>
        <v>5.0791753504147767E-2</v>
      </c>
      <c r="D950" s="1">
        <f>工作表3!D950/MAX(工作表3!D$2:D$1045)</f>
        <v>6.1857407719534803E-2</v>
      </c>
      <c r="E950" s="1">
        <f>工作表3!E950/MAX(工作表3!E$2:E$1045)</f>
        <v>5.4476074655018365E-2</v>
      </c>
      <c r="F950" s="1">
        <f>工作表3!F950/MAX(工作表3!F$2:F$1045)</f>
        <v>5.3943290190735696E-2</v>
      </c>
      <c r="G950" s="1">
        <f>工作表3!G950/MAX(工作表3!G$2:G$1045)</f>
        <v>5.8106258442143177E-2</v>
      </c>
      <c r="H950" s="1">
        <f>工作表3!H950/MAX(工作表3!H$2:H$1045)</f>
        <v>4.8829158051642063E-2</v>
      </c>
    </row>
    <row r="951" spans="1:8" x14ac:dyDescent="0.25">
      <c r="A951">
        <v>930.18</v>
      </c>
      <c r="B951" s="1">
        <f>工作表3!B951/MAX(工作表3!B$2:B$1045)</f>
        <v>5.2672024562037206E-2</v>
      </c>
      <c r="C951" s="1">
        <f>工作表3!C951/MAX(工作表3!C$2:C$1045)</f>
        <v>3.6713865391688118E-2</v>
      </c>
      <c r="D951" s="1">
        <f>工作表3!D951/MAX(工作表3!D$2:D$1045)</f>
        <v>4.5352266981291085E-2</v>
      </c>
      <c r="E951" s="1">
        <f>工作表3!E951/MAX(工作表3!E$2:E$1045)</f>
        <v>3.8394718554551774E-2</v>
      </c>
      <c r="F951" s="1">
        <f>工作表3!F951/MAX(工作表3!F$2:F$1045)</f>
        <v>3.8646968664850137E-2</v>
      </c>
      <c r="G951" s="1">
        <f>工作表3!G951/MAX(工作表3!G$2:G$1045)</f>
        <v>4.141287708239532E-2</v>
      </c>
      <c r="H951" s="1">
        <f>工作表3!H951/MAX(工作表3!H$2:H$1045)</f>
        <v>3.4964658364187141E-2</v>
      </c>
    </row>
    <row r="952" spans="1:8" x14ac:dyDescent="0.25">
      <c r="A952">
        <v>930.91</v>
      </c>
      <c r="B952" s="1">
        <f>工作表3!B952/MAX(工作表3!B$2:B$1045)</f>
        <v>4.2340617662994399E-2</v>
      </c>
      <c r="C952" s="1">
        <f>工作表3!C952/MAX(工作表3!C$2:C$1045)</f>
        <v>2.9178415267050794E-2</v>
      </c>
      <c r="D952" s="1">
        <f>工作表3!D952/MAX(工作表3!D$2:D$1045)</f>
        <v>3.5603404685656495E-2</v>
      </c>
      <c r="E952" s="1">
        <f>工作表3!E952/MAX(工作表3!E$2:E$1045)</f>
        <v>3.1012359773652336E-2</v>
      </c>
      <c r="F952" s="1">
        <f>工作表3!F952/MAX(工作表3!F$2:F$1045)</f>
        <v>3.1261069482288829E-2</v>
      </c>
      <c r="G952" s="1">
        <f>工作表3!G952/MAX(工作表3!G$2:G$1045)</f>
        <v>3.3059882935614585E-2</v>
      </c>
      <c r="H952" s="1">
        <f>工作表3!H952/MAX(工作表3!H$2:H$1045)</f>
        <v>2.79247006779824E-2</v>
      </c>
    </row>
    <row r="953" spans="1:8" x14ac:dyDescent="0.25">
      <c r="A953">
        <v>931.64</v>
      </c>
      <c r="B953" s="1">
        <f>工作表3!B953/MAX(工作表3!B$2:B$1045)</f>
        <v>3.2581722954668595E-2</v>
      </c>
      <c r="C953" s="1">
        <f>工作表3!C953/MAX(工作表3!C$2:C$1045)</f>
        <v>2.2830084589922767E-2</v>
      </c>
      <c r="D953" s="1">
        <f>工作表3!D953/MAX(工作表3!D$2:D$1045)</f>
        <v>2.7818135850328669E-2</v>
      </c>
      <c r="E953" s="1">
        <f>工作表3!E953/MAX(工作表3!E$2:E$1045)</f>
        <v>2.4143750620470566E-2</v>
      </c>
      <c r="F953" s="1">
        <f>工作表3!F953/MAX(工作表3!F$2:F$1045)</f>
        <v>2.4055688010899183E-2</v>
      </c>
      <c r="G953" s="1">
        <f>工作表3!G953/MAX(工作表3!G$2:G$1045)</f>
        <v>2.5873030166591624E-2</v>
      </c>
      <c r="H953" s="1">
        <f>工作表3!H953/MAX(工作表3!H$2:H$1045)</f>
        <v>2.1722844641054E-2</v>
      </c>
    </row>
    <row r="954" spans="1:8" x14ac:dyDescent="0.25">
      <c r="A954">
        <v>932.37</v>
      </c>
      <c r="B954" s="1">
        <f>工作表3!B954/MAX(工作表3!B$2:B$1045)</f>
        <v>3.6747336102582628E-2</v>
      </c>
      <c r="C954" s="1">
        <f>工作表3!C954/MAX(工作表3!C$2:C$1045)</f>
        <v>2.4634260961954969E-2</v>
      </c>
      <c r="D954" s="1">
        <f>工作表3!D954/MAX(工作表3!D$2:D$1045)</f>
        <v>2.9654474970503962E-2</v>
      </c>
      <c r="E954" s="1">
        <f>工作表3!E954/MAX(工作表3!E$2:E$1045)</f>
        <v>2.4346024024620272E-2</v>
      </c>
      <c r="F954" s="1">
        <f>工作表3!F954/MAX(工作表3!F$2:F$1045)</f>
        <v>2.430432561307902E-2</v>
      </c>
      <c r="G954" s="1">
        <f>工作表3!G954/MAX(工作表3!G$2:G$1045)</f>
        <v>2.7070688878883385E-2</v>
      </c>
      <c r="H954" s="1">
        <f>工作表3!H954/MAX(工作表3!H$2:H$1045)</f>
        <v>2.2275809010915037E-2</v>
      </c>
    </row>
    <row r="955" spans="1:8" x14ac:dyDescent="0.25">
      <c r="A955">
        <v>933.11</v>
      </c>
      <c r="B955" s="1">
        <f>工作表3!B955/MAX(工作表3!B$2:B$1045)</f>
        <v>4.1554090662813799E-2</v>
      </c>
      <c r="C955" s="1">
        <f>工作表3!C955/MAX(工作表3!C$2:C$1045)</f>
        <v>2.6845041069020473E-2</v>
      </c>
      <c r="D955" s="1">
        <f>工作表3!D955/MAX(工作表3!D$2:D$1045)</f>
        <v>3.420866340805663E-2</v>
      </c>
      <c r="E955" s="1">
        <f>工作表3!E955/MAX(工作表3!E$2:E$1045)</f>
        <v>2.8227687878487045E-2</v>
      </c>
      <c r="F955" s="1">
        <f>工作表3!F955/MAX(工作表3!F$2:F$1045)</f>
        <v>2.8887091280653952E-2</v>
      </c>
      <c r="G955" s="1">
        <f>工作表3!G955/MAX(工作表3!G$2:G$1045)</f>
        <v>3.14903196758217E-2</v>
      </c>
      <c r="H955" s="1">
        <f>工作表3!H955/MAX(工作表3!H$2:H$1045)</f>
        <v>2.5709958167043325E-2</v>
      </c>
    </row>
    <row r="956" spans="1:8" x14ac:dyDescent="0.25">
      <c r="A956">
        <v>933.84</v>
      </c>
      <c r="B956" s="1">
        <f>工作表3!B956/MAX(工作表3!B$2:B$1045)</f>
        <v>3.9912407440852449E-2</v>
      </c>
      <c r="C956" s="1">
        <f>工作表3!C956/MAX(工作表3!C$2:C$1045)</f>
        <v>2.5752932042008909E-2</v>
      </c>
      <c r="D956" s="1">
        <f>工作表3!D956/MAX(工作表3!D$2:D$1045)</f>
        <v>3.200825889094893E-2</v>
      </c>
      <c r="E956" s="1">
        <f>工作表3!E956/MAX(工作表3!E$2:E$1045)</f>
        <v>2.7256030973890597E-2</v>
      </c>
      <c r="F956" s="1">
        <f>工作表3!F956/MAX(工作表3!F$2:F$1045)</f>
        <v>2.7219005449591282E-2</v>
      </c>
      <c r="G956" s="1">
        <f>工作表3!G956/MAX(工作表3!G$2:G$1045)</f>
        <v>3.0185502026114364E-2</v>
      </c>
      <c r="H956" s="1">
        <f>工作表3!H956/MAX(工作表3!H$2:H$1045)</f>
        <v>2.3462037793912583E-2</v>
      </c>
    </row>
    <row r="957" spans="1:8" x14ac:dyDescent="0.25">
      <c r="A957">
        <v>934.57</v>
      </c>
      <c r="B957" s="1">
        <f>工作表3!B957/MAX(工作表3!B$2:B$1045)</f>
        <v>3.9139425681777133E-2</v>
      </c>
      <c r="C957" s="1">
        <f>工作表3!C957/MAX(工作表3!C$2:C$1045)</f>
        <v>2.5509787094928692E-2</v>
      </c>
      <c r="D957" s="1">
        <f>工作表3!D957/MAX(工作表3!D$2:D$1045)</f>
        <v>3.1983819315691893E-2</v>
      </c>
      <c r="E957" s="1">
        <f>工作表3!E957/MAX(工作表3!E$2:E$1045)</f>
        <v>2.6937109103544129E-2</v>
      </c>
      <c r="F957" s="1">
        <f>工作表3!F957/MAX(工作表3!F$2:F$1045)</f>
        <v>2.7302452316076295E-2</v>
      </c>
      <c r="G957" s="1">
        <f>工作表3!G957/MAX(工作表3!G$2:G$1045)</f>
        <v>2.9703737055380458E-2</v>
      </c>
      <c r="H957" s="1">
        <f>工作表3!H957/MAX(工作表3!H$2:H$1045)</f>
        <v>2.4354474203010051E-2</v>
      </c>
    </row>
    <row r="958" spans="1:8" x14ac:dyDescent="0.25">
      <c r="A958">
        <v>935.31</v>
      </c>
      <c r="B958" s="1">
        <f>工作表3!B958/MAX(工作表3!B$2:B$1045)</f>
        <v>4.0813617482391186E-2</v>
      </c>
      <c r="C958" s="1">
        <f>工作表3!C958/MAX(工作表3!C$2:C$1045)</f>
        <v>2.596338523149851E-2</v>
      </c>
      <c r="D958" s="1">
        <f>工作表3!D958/MAX(工作表3!D$2:D$1045)</f>
        <v>3.3094555873925499E-2</v>
      </c>
      <c r="E958" s="1">
        <f>工作表3!E958/MAX(工作表3!E$2:E$1045)</f>
        <v>2.7399980144941924E-2</v>
      </c>
      <c r="F958" s="1">
        <f>工作表3!F958/MAX(工作表3!F$2:F$1045)</f>
        <v>2.7191757493188012E-2</v>
      </c>
      <c r="G958" s="1">
        <f>工作表3!G958/MAX(工作表3!G$2:G$1045)</f>
        <v>3.0024313372354797E-2</v>
      </c>
      <c r="H958" s="1">
        <f>工作表3!H958/MAX(工作表3!H$2:H$1045)</f>
        <v>2.472520075010819E-2</v>
      </c>
    </row>
    <row r="959" spans="1:8" x14ac:dyDescent="0.25">
      <c r="A959">
        <v>936.04</v>
      </c>
      <c r="B959" s="1">
        <f>工作表3!B959/MAX(工作表3!B$2:B$1045)</f>
        <v>5.3325808199385948E-2</v>
      </c>
      <c r="C959" s="1">
        <f>工作表3!C959/MAX(工作表3!C$2:C$1045)</f>
        <v>3.4122021985206981E-2</v>
      </c>
      <c r="D959" s="1">
        <f>工作表3!D959/MAX(工作表3!D$2:D$1045)</f>
        <v>4.2919265127254337E-2</v>
      </c>
      <c r="E959" s="1">
        <f>工作表3!E959/MAX(工作表3!E$2:E$1045)</f>
        <v>3.4073761540752506E-2</v>
      </c>
      <c r="F959" s="1">
        <f>工作表3!F959/MAX(工作表3!F$2:F$1045)</f>
        <v>3.4909741144414169E-2</v>
      </c>
      <c r="G959" s="1">
        <f>工作表3!G959/MAX(工作表3!G$2:G$1045)</f>
        <v>3.8273750562809544E-2</v>
      </c>
      <c r="H959" s="1">
        <f>工作表3!H959/MAX(工作表3!H$2:H$1045)</f>
        <v>3.0601048228109825E-2</v>
      </c>
    </row>
    <row r="960" spans="1:8" x14ac:dyDescent="0.25">
      <c r="A960">
        <v>936.77</v>
      </c>
      <c r="B960" s="1">
        <f>工作表3!B960/MAX(工作表3!B$2:B$1045)</f>
        <v>0.10735958100054181</v>
      </c>
      <c r="C960" s="1">
        <f>工作表3!C960/MAX(工作表3!C$2:C$1045)</f>
        <v>7.0728617547300893E-2</v>
      </c>
      <c r="D960" s="1">
        <f>工作表3!D960/MAX(工作表3!D$2:D$1045)</f>
        <v>8.4341816956008758E-2</v>
      </c>
      <c r="E960" s="1">
        <f>工作表3!E960/MAX(工作表3!E$2:E$1045)</f>
        <v>6.8877196465799664E-2</v>
      </c>
      <c r="F960" s="1">
        <f>工作表3!F960/MAX(工作表3!F$2:F$1045)</f>
        <v>7.2443801089918256E-2</v>
      </c>
      <c r="G960" s="1">
        <f>工作表3!G960/MAX(工作表3!G$2:G$1045)</f>
        <v>7.6383610986042322E-2</v>
      </c>
      <c r="H960" s="1">
        <f>工作表3!H960/MAX(工作表3!H$2:H$1045)</f>
        <v>6.6009520603933253E-2</v>
      </c>
    </row>
    <row r="961" spans="1:8" x14ac:dyDescent="0.25">
      <c r="A961">
        <v>937.5</v>
      </c>
      <c r="B961" s="1">
        <f>工作表3!B961/MAX(工作表3!B$2:B$1045)</f>
        <v>0.13631930648365542</v>
      </c>
      <c r="C961" s="1">
        <f>工作表3!C961/MAX(工作表3!C$2:C$1045)</f>
        <v>9.1124187814147356E-2</v>
      </c>
      <c r="D961" s="1">
        <f>工作表3!D961/MAX(工作表3!D$2:D$1045)</f>
        <v>0.11268329681442778</v>
      </c>
      <c r="E961" s="1">
        <f>工作表3!E961/MAX(工作表3!E$2:E$1045)</f>
        <v>9.5533852874019651E-2</v>
      </c>
      <c r="F961" s="1">
        <f>工作表3!F961/MAX(工作表3!F$2:F$1045)</f>
        <v>9.553814713896458E-2</v>
      </c>
      <c r="G961" s="1">
        <f>工作表3!G961/MAX(工作表3!G$2:G$1045)</f>
        <v>0.10262944619540748</v>
      </c>
      <c r="H961" s="1">
        <f>工作表3!H961/MAX(工作表3!H$2:H$1045)</f>
        <v>8.4925710439005625E-2</v>
      </c>
    </row>
    <row r="962" spans="1:8" x14ac:dyDescent="0.25">
      <c r="A962">
        <v>938.24</v>
      </c>
      <c r="B962" s="1">
        <f>工作表3!B962/MAX(工作表3!B$2:B$1045)</f>
        <v>0.11366263319487087</v>
      </c>
      <c r="C962" s="1">
        <f>工作表3!C962/MAX(工作表3!C$2:C$1045)</f>
        <v>7.554043561766989E-2</v>
      </c>
      <c r="D962" s="1">
        <f>工作表3!D962/MAX(工作表3!D$2:D$1045)</f>
        <v>9.4244058654980617E-2</v>
      </c>
      <c r="E962" s="1">
        <f>工作表3!E962/MAX(工作表3!E$2:E$1045)</f>
        <v>8.0601608259704166E-2</v>
      </c>
      <c r="F962" s="1">
        <f>工作表3!F962/MAX(工作表3!F$2:F$1045)</f>
        <v>8.0225647138964573E-2</v>
      </c>
      <c r="G962" s="1">
        <f>工作表3!G962/MAX(工作表3!G$2:G$1045)</f>
        <v>8.6906798739306623E-2</v>
      </c>
      <c r="H962" s="1">
        <f>工作表3!H962/MAX(工作表3!H$2:H$1045)</f>
        <v>7.0404385247872292E-2</v>
      </c>
    </row>
    <row r="963" spans="1:8" x14ac:dyDescent="0.25">
      <c r="A963">
        <v>938.97</v>
      </c>
      <c r="B963" s="1">
        <f>工作表3!B963/MAX(工作表3!B$2:B$1045)</f>
        <v>0.10104749864547589</v>
      </c>
      <c r="C963" s="1">
        <f>工作表3!C963/MAX(工作表3!C$2:C$1045)</f>
        <v>6.6161987658861512E-2</v>
      </c>
      <c r="D963" s="1">
        <f>工作表3!D963/MAX(工作表3!D$2:D$1045)</f>
        <v>8.2427945390190466E-2</v>
      </c>
      <c r="E963" s="1">
        <f>工作表3!E963/MAX(工作表3!E$2:E$1045)</f>
        <v>6.8074307554849597E-2</v>
      </c>
      <c r="F963" s="1">
        <f>工作表3!F963/MAX(工作表3!F$2:F$1045)</f>
        <v>7.0228201634877391E-2</v>
      </c>
      <c r="G963" s="1">
        <f>工作表3!G963/MAX(工作表3!G$2:G$1045)</f>
        <v>7.6070238631247192E-2</v>
      </c>
      <c r="H963" s="1">
        <f>工作表3!H963/MAX(工作表3!H$2:H$1045)</f>
        <v>6.1181901235755155E-2</v>
      </c>
    </row>
    <row r="964" spans="1:8" x14ac:dyDescent="0.25">
      <c r="A964">
        <v>939.7</v>
      </c>
      <c r="B964" s="1">
        <f>工作表3!B964/MAX(工作表3!B$2:B$1045)</f>
        <v>9.6622719884413941E-2</v>
      </c>
      <c r="C964" s="1">
        <f>工作表3!C964/MAX(工作表3!C$2:C$1045)</f>
        <v>6.1161170364921746E-2</v>
      </c>
      <c r="D964" s="1">
        <f>工作表3!D964/MAX(工作表3!D$2:D$1045)</f>
        <v>7.8898533625484574E-2</v>
      </c>
      <c r="E964" s="1">
        <f>工作表3!E964/MAX(工作表3!E$2:E$1045)</f>
        <v>6.3903504417750417E-2</v>
      </c>
      <c r="F964" s="1">
        <f>工作表3!F964/MAX(工作表3!F$2:F$1045)</f>
        <v>6.6005619891008172E-2</v>
      </c>
      <c r="G964" s="1">
        <f>工作表3!G964/MAX(工作表3!G$2:G$1045)</f>
        <v>7.308149482215219E-2</v>
      </c>
      <c r="H964" s="1">
        <f>工作表3!H964/MAX(工作表3!H$2:H$1045)</f>
        <v>5.7133240371207386E-2</v>
      </c>
    </row>
    <row r="965" spans="1:8" x14ac:dyDescent="0.25">
      <c r="A965">
        <v>940.43</v>
      </c>
      <c r="B965" s="1">
        <f>工作表3!B965/MAX(工作表3!B$2:B$1045)</f>
        <v>9.279393173198483E-2</v>
      </c>
      <c r="C965" s="1">
        <f>工作表3!C965/MAX(工作表3!C$2:C$1045)</f>
        <v>5.9274242981488291E-2</v>
      </c>
      <c r="D965" s="1">
        <f>工作表3!D965/MAX(工作表3!D$2:D$1045)</f>
        <v>7.5574751390527564E-2</v>
      </c>
      <c r="E965" s="1">
        <f>工作表3!E965/MAX(工作表3!E$2:E$1045)</f>
        <v>6.1850987789139285E-2</v>
      </c>
      <c r="F965" s="1">
        <f>工作表3!F965/MAX(工作表3!F$2:F$1045)</f>
        <v>6.5708446866485012E-2</v>
      </c>
      <c r="G965" s="1">
        <f>工作表3!G965/MAX(工作表3!G$2:G$1045)</f>
        <v>7.1049076992345792E-2</v>
      </c>
      <c r="H965" s="1">
        <f>工作表3!H965/MAX(工作表3!H$2:H$1045)</f>
        <v>5.625811415107948E-2</v>
      </c>
    </row>
    <row r="966" spans="1:8" x14ac:dyDescent="0.25">
      <c r="A966">
        <v>941.16</v>
      </c>
      <c r="B966" s="1">
        <f>工作表3!B966/MAX(工作表3!B$2:B$1045)</f>
        <v>0.10638432364096082</v>
      </c>
      <c r="C966" s="1">
        <f>工作表3!C966/MAX(工作表3!C$2:C$1045)</f>
        <v>6.6148706632340321E-2</v>
      </c>
      <c r="D966" s="1">
        <f>工作表3!D966/MAX(工作表3!D$2:D$1045)</f>
        <v>8.3668464520478672E-2</v>
      </c>
      <c r="E966" s="1">
        <f>工作表3!E966/MAX(工作表3!E$2:E$1045)</f>
        <v>6.767596545219895E-2</v>
      </c>
      <c r="F966" s="1">
        <f>工作表3!F966/MAX(工作表3!F$2:F$1045)</f>
        <v>7.2256471389645777E-2</v>
      </c>
      <c r="G966" s="1">
        <f>工作表3!G966/MAX(工作表3!G$2:G$1045)</f>
        <v>7.8499774876181899E-2</v>
      </c>
      <c r="H966" s="1">
        <f>工作表3!H966/MAX(工作表3!H$2:H$1045)</f>
        <v>6.1455979227773239E-2</v>
      </c>
    </row>
    <row r="967" spans="1:8" x14ac:dyDescent="0.25">
      <c r="A967">
        <v>941.9</v>
      </c>
      <c r="B967" s="1">
        <f>工作表3!B967/MAX(工作表3!B$2:B$1045)</f>
        <v>9.4879898862199746E-2</v>
      </c>
      <c r="C967" s="1">
        <f>工作表3!C967/MAX(工作表3!C$2:C$1045)</f>
        <v>6.1754730088676393E-2</v>
      </c>
      <c r="D967" s="1">
        <f>工作表3!D967/MAX(工作表3!D$2:D$1045)</f>
        <v>7.8450193831114109E-2</v>
      </c>
      <c r="E967" s="1">
        <f>工作表3!E967/MAX(工作表3!E$2:E$1045)</f>
        <v>6.287352328005559E-2</v>
      </c>
      <c r="F967" s="1">
        <f>工作表3!F967/MAX(工作表3!F$2:F$1045)</f>
        <v>6.6444141689373293E-2</v>
      </c>
      <c r="G967" s="1">
        <f>工作表3!G967/MAX(工作表3!G$2:G$1045)</f>
        <v>7.155425484016209E-2</v>
      </c>
      <c r="H967" s="1">
        <f>工作表3!H967/MAX(工作表3!H$2:H$1045)</f>
        <v>5.7604462182045485E-2</v>
      </c>
    </row>
    <row r="968" spans="1:8" x14ac:dyDescent="0.25">
      <c r="A968">
        <v>942.63</v>
      </c>
      <c r="B968" s="1">
        <f>工作表3!B968/MAX(工作表3!B$2:B$1045)</f>
        <v>9.3435073144301967E-2</v>
      </c>
      <c r="C968" s="1">
        <f>工作表3!C968/MAX(工作表3!C$2:C$1045)</f>
        <v>5.8990233337419803E-2</v>
      </c>
      <c r="D968" s="1">
        <f>工作表3!D968/MAX(工作表3!D$2:D$1045)</f>
        <v>7.4147143097926846E-2</v>
      </c>
      <c r="E968" s="1">
        <f>工作表3!E968/MAX(工作表3!E$2:E$1045)</f>
        <v>6.0540553956120319E-2</v>
      </c>
      <c r="F968" s="1">
        <f>工作表3!F968/MAX(工作表3!F$2:F$1045)</f>
        <v>6.2984502724795638E-2</v>
      </c>
      <c r="G968" s="1">
        <f>工作表3!G968/MAX(工作表3!G$2:G$1045)</f>
        <v>7.0025213867627195E-2</v>
      </c>
      <c r="H968" s="1">
        <f>工作表3!H968/MAX(工作表3!H$2:H$1045)</f>
        <v>5.5633023993845267E-2</v>
      </c>
    </row>
    <row r="969" spans="1:8" x14ac:dyDescent="0.25">
      <c r="A969">
        <v>943.36</v>
      </c>
      <c r="B969" s="1">
        <f>工作表3!B969/MAX(工作表3!B$2:B$1045)</f>
        <v>8.3964240563482034E-2</v>
      </c>
      <c r="C969" s="1">
        <f>工作表3!C969/MAX(工作表3!C$2:C$1045)</f>
        <v>5.2511135629929304E-2</v>
      </c>
      <c r="D969" s="1">
        <f>工作表3!D969/MAX(工作表3!D$2:D$1045)</f>
        <v>6.5947244227203772E-2</v>
      </c>
      <c r="E969" s="1">
        <f>工作表3!E969/MAX(工作表3!E$2:E$1045)</f>
        <v>5.4210513253251269E-2</v>
      </c>
      <c r="F969" s="1">
        <f>工作表3!F969/MAX(工作表3!F$2:F$1045)</f>
        <v>5.6735354223433246E-2</v>
      </c>
      <c r="G969" s="1">
        <f>工作表3!G969/MAX(工作表3!G$2:G$1045)</f>
        <v>6.3429085997298518E-2</v>
      </c>
      <c r="H969" s="1">
        <f>工作表3!H969/MAX(工作表3!H$2:H$1045)</f>
        <v>5.0295715728230037E-2</v>
      </c>
    </row>
    <row r="970" spans="1:8" x14ac:dyDescent="0.25">
      <c r="A970">
        <v>944.09</v>
      </c>
      <c r="B970" s="1">
        <f>工作表3!B970/MAX(工作表3!B$2:B$1045)</f>
        <v>7.3828788152429117E-2</v>
      </c>
      <c r="C970" s="1">
        <f>工作表3!C970/MAX(工作表3!C$2:C$1045)</f>
        <v>4.6348739324097915E-2</v>
      </c>
      <c r="D970" s="1">
        <f>工作表3!D970/MAX(工作表3!D$2:D$1045)</f>
        <v>5.9724422720377549E-2</v>
      </c>
      <c r="E970" s="1">
        <f>工作表3!E970/MAX(工作表3!E$2:E$1045)</f>
        <v>4.7647175617988681E-2</v>
      </c>
      <c r="F970" s="1">
        <f>工作表3!F970/MAX(工作表3!F$2:F$1045)</f>
        <v>4.8959468664850139E-2</v>
      </c>
      <c r="G970" s="1">
        <f>工作表3!G970/MAX(工作表3!G$2:G$1045)</f>
        <v>5.4528590724898691E-2</v>
      </c>
      <c r="H970" s="1">
        <f>工作表3!H970/MAX(工作表3!H$2:H$1045)</f>
        <v>4.3904890128383903E-2</v>
      </c>
    </row>
    <row r="971" spans="1:8" x14ac:dyDescent="0.25">
      <c r="A971">
        <v>944.82</v>
      </c>
      <c r="B971" s="1">
        <f>工作表3!B971/MAX(工作表3!B$2:B$1045)</f>
        <v>8.3418818854975624E-2</v>
      </c>
      <c r="C971" s="1">
        <f>工作表3!C971/MAX(工作表3!C$2:C$1045)</f>
        <v>5.4229496138286135E-2</v>
      </c>
      <c r="D971" s="1">
        <f>工作表3!D971/MAX(工作表3!D$2:D$1045)</f>
        <v>6.7497050396089664E-2</v>
      </c>
      <c r="E971" s="1">
        <f>工作表3!E971/MAX(工作表3!E$2:E$1045)</f>
        <v>5.3652089744862505E-2</v>
      </c>
      <c r="F971" s="1">
        <f>工作表3!F971/MAX(工作表3!F$2:F$1045)</f>
        <v>5.7258174386920983E-2</v>
      </c>
      <c r="G971" s="1">
        <f>工作表3!G971/MAX(工作表3!G$2:G$1045)</f>
        <v>6.3592976136875284E-2</v>
      </c>
      <c r="H971" s="1">
        <f>工作表3!H971/MAX(工作表3!H$2:H$1045)</f>
        <v>5.1045823916911093E-2</v>
      </c>
    </row>
    <row r="972" spans="1:8" x14ac:dyDescent="0.25">
      <c r="A972">
        <v>945.56</v>
      </c>
      <c r="B972" s="1">
        <f>工作表3!B972/MAX(工作表3!B$2:B$1045)</f>
        <v>0.10267292757811089</v>
      </c>
      <c r="C972" s="1">
        <f>工作表3!C972/MAX(工作表3!C$2:C$1045)</f>
        <v>6.4392546279269339E-2</v>
      </c>
      <c r="D972" s="1">
        <f>工作表3!D972/MAX(工作表3!D$2:D$1045)</f>
        <v>8.2153210854542386E-2</v>
      </c>
      <c r="E972" s="1">
        <f>工作表3!E972/MAX(工作表3!E$2:E$1045)</f>
        <v>6.8030874615308254E-2</v>
      </c>
      <c r="F972" s="1">
        <f>工作表3!F972/MAX(工作表3!F$2:F$1045)</f>
        <v>7.0926430517711178E-2</v>
      </c>
      <c r="G972" s="1">
        <f>工作表3!G972/MAX(工作表3!G$2:G$1045)</f>
        <v>7.6923908149482217E-2</v>
      </c>
      <c r="H972" s="1">
        <f>工作表3!H972/MAX(工作表3!H$2:H$1045)</f>
        <v>6.226859643217772E-2</v>
      </c>
    </row>
    <row r="973" spans="1:8" x14ac:dyDescent="0.25">
      <c r="A973">
        <v>946.29</v>
      </c>
      <c r="B973" s="1">
        <f>工作表3!B973/MAX(工作表3!B$2:B$1045)</f>
        <v>0.11169405815423515</v>
      </c>
      <c r="C973" s="1">
        <f>工作表3!C973/MAX(工作表3!C$2:C$1045)</f>
        <v>7.2708512116382656E-2</v>
      </c>
      <c r="D973" s="1">
        <f>工作表3!D973/MAX(工作表3!D$2:D$1045)</f>
        <v>8.9962919265127256E-2</v>
      </c>
      <c r="E973" s="1">
        <f>工作表3!E973/MAX(工作表3!E$2:E$1045)</f>
        <v>7.3095155365829445E-2</v>
      </c>
      <c r="F973" s="1">
        <f>工作表3!F973/MAX(工作表3!F$2:F$1045)</f>
        <v>7.6571014986376015E-2</v>
      </c>
      <c r="G973" s="1">
        <f>工作表3!G973/MAX(工作表3!G$2:G$1045)</f>
        <v>8.2986042323277803E-2</v>
      </c>
      <c r="H973" s="1">
        <f>工作表3!H973/MAX(工作表3!H$2:H$1045)</f>
        <v>6.70769822570563E-2</v>
      </c>
    </row>
    <row r="974" spans="1:8" x14ac:dyDescent="0.25">
      <c r="A974">
        <v>947.02</v>
      </c>
      <c r="B974" s="1">
        <f>工作表3!B974/MAX(工作表3!B$2:B$1045)</f>
        <v>0.11729275781108904</v>
      </c>
      <c r="C974" s="1">
        <f>工作表3!C974/MAX(工作表3!C$2:C$1045)</f>
        <v>7.7188304523721954E-2</v>
      </c>
      <c r="D974" s="1">
        <f>工作表3!D974/MAX(工作表3!D$2:D$1045)</f>
        <v>9.6645878981965277E-2</v>
      </c>
      <c r="E974" s="1">
        <f>工作表3!E974/MAX(工作表3!E$2:E$1045)</f>
        <v>7.9760250173731756E-2</v>
      </c>
      <c r="F974" s="1">
        <f>工作表3!F974/MAX(工作表3!F$2:F$1045)</f>
        <v>8.3548194822888278E-2</v>
      </c>
      <c r="G974" s="1">
        <f>工作表3!G974/MAX(工作表3!G$2:G$1045)</f>
        <v>9.0220621341737958E-2</v>
      </c>
      <c r="H974" s="1">
        <f>工作表3!H974/MAX(工作表3!H$2:H$1045)</f>
        <v>7.3851997884310239E-2</v>
      </c>
    </row>
    <row r="975" spans="1:8" x14ac:dyDescent="0.25">
      <c r="A975">
        <v>947.75</v>
      </c>
      <c r="B975" s="1">
        <f>工作表3!B975/MAX(工作表3!B$2:B$1045)</f>
        <v>8.6211847570886763E-2</v>
      </c>
      <c r="C975" s="1">
        <f>工作表3!C975/MAX(工作表3!C$2:C$1045)</f>
        <v>5.7574271586776186E-2</v>
      </c>
      <c r="D975" s="1">
        <f>工作表3!D975/MAX(工作表3!D$2:D$1045)</f>
        <v>7.1323950783751894E-2</v>
      </c>
      <c r="E975" s="1">
        <f>工作表3!E975/MAX(工作表3!E$2:E$1045)</f>
        <v>5.9419984115953541E-2</v>
      </c>
      <c r="F975" s="1">
        <f>工作表3!F975/MAX(工作表3!F$2:F$1045)</f>
        <v>6.1494380108991824E-2</v>
      </c>
      <c r="G975" s="1">
        <f>工作表3!G975/MAX(工作表3!G$2:G$1045)</f>
        <v>6.6274651058081946E-2</v>
      </c>
      <c r="H975" s="1">
        <f>工作表3!H975/MAX(工作表3!H$2:H$1045)</f>
        <v>5.4291484348704143E-2</v>
      </c>
    </row>
    <row r="976" spans="1:8" x14ac:dyDescent="0.25">
      <c r="A976">
        <v>948.48</v>
      </c>
      <c r="B976" s="1">
        <f>工作表3!B976/MAX(工作表3!B$2:B$1045)</f>
        <v>9.5123713202094992E-2</v>
      </c>
      <c r="C976" s="1">
        <f>工作表3!C976/MAX(工作表3!C$2:C$1045)</f>
        <v>6.2977606146050427E-2</v>
      </c>
      <c r="D976" s="1">
        <f>工作表3!D976/MAX(工作表3!D$2:D$1045)</f>
        <v>7.739086465531772E-2</v>
      </c>
      <c r="E976" s="1">
        <f>工作表3!E976/MAX(工作表3!E$2:E$1045)</f>
        <v>6.1422863099374565E-2</v>
      </c>
      <c r="F976" s="1">
        <f>工作表3!F976/MAX(工作表3!F$2:F$1045)</f>
        <v>6.5535592643051768E-2</v>
      </c>
      <c r="G976" s="1">
        <f>工作表3!G976/MAX(工作表3!G$2:G$1045)</f>
        <v>6.9714542998649251E-2</v>
      </c>
      <c r="H976" s="1">
        <f>工作表3!H976/MAX(工作表3!H$2:H$1045)</f>
        <v>5.8234360725104579E-2</v>
      </c>
    </row>
    <row r="977" spans="1:8" x14ac:dyDescent="0.25">
      <c r="A977">
        <v>949.21</v>
      </c>
      <c r="B977" s="1">
        <f>工作表3!B977/MAX(工作表3!B$2:B$1045)</f>
        <v>9.4202636806935164E-2</v>
      </c>
      <c r="C977" s="1">
        <f>工作表3!C977/MAX(工作表3!C$2:C$1045)</f>
        <v>6.1658698050753954E-2</v>
      </c>
      <c r="D977" s="1">
        <f>工作表3!D977/MAX(工作表3!D$2:D$1045)</f>
        <v>7.8560593291757963E-2</v>
      </c>
      <c r="E977" s="1">
        <f>工作表3!E977/MAX(工作表3!E$2:E$1045)</f>
        <v>6.6632333962076837E-2</v>
      </c>
      <c r="F977" s="1">
        <f>工作表3!F977/MAX(工作表3!F$2:F$1045)</f>
        <v>6.7673705722070848E-2</v>
      </c>
      <c r="G977" s="1">
        <f>工作表3!G977/MAX(工作表3!G$2:G$1045)</f>
        <v>7.3258892390814942E-2</v>
      </c>
      <c r="H977" s="1">
        <f>工作表3!H977/MAX(工作表3!H$2:H$1045)</f>
        <v>6.0008655094484782E-2</v>
      </c>
    </row>
    <row r="978" spans="1:8" x14ac:dyDescent="0.25">
      <c r="A978">
        <v>949.94</v>
      </c>
      <c r="B978" s="1">
        <f>工作表3!B978/MAX(工作表3!B$2:B$1045)</f>
        <v>7.9408524471735603E-2</v>
      </c>
      <c r="C978" s="1">
        <f>工作表3!C978/MAX(工作表3!C$2:C$1045)</f>
        <v>5.1640717584079114E-2</v>
      </c>
      <c r="D978" s="1">
        <f>工作表3!D978/MAX(工作表3!D$2:D$1045)</f>
        <v>6.5848643182201252E-2</v>
      </c>
      <c r="E978" s="1">
        <f>工作表3!E978/MAX(工作表3!E$2:E$1045)</f>
        <v>5.49563188722327E-2</v>
      </c>
      <c r="F978" s="1">
        <f>工作表3!F978/MAX(工作表3!F$2:F$1045)</f>
        <v>5.6564202997275208E-2</v>
      </c>
      <c r="G978" s="1">
        <f>工作表3!G978/MAX(工作表3!G$2:G$1045)</f>
        <v>6.128950923007654E-2</v>
      </c>
      <c r="H978" s="1">
        <f>工作表3!H978/MAX(工作表3!H$2:H$1045)</f>
        <v>4.9834110689041686E-2</v>
      </c>
    </row>
    <row r="979" spans="1:8" x14ac:dyDescent="0.25">
      <c r="A979">
        <v>950.67</v>
      </c>
      <c r="B979" s="1">
        <f>工作表3!B979/MAX(工作表3!B$2:B$1045)</f>
        <v>9.2667509481668769E-2</v>
      </c>
      <c r="C979" s="1">
        <f>工作表3!C979/MAX(工作表3!C$2:C$1045)</f>
        <v>6.0636059008622449E-2</v>
      </c>
      <c r="D979" s="1">
        <f>工作表3!D979/MAX(工作表3!D$2:D$1045)</f>
        <v>7.6198381931569192E-2</v>
      </c>
      <c r="E979" s="1">
        <f>工作表3!E979/MAX(工作表3!E$2:E$1045)</f>
        <v>5.9542837287799064E-2</v>
      </c>
      <c r="F979" s="1">
        <f>工作表3!F979/MAX(工作表3!F$2:F$1045)</f>
        <v>6.3135217983651223E-2</v>
      </c>
      <c r="G979" s="1">
        <f>工作表3!G979/MAX(工作表3!G$2:G$1045)</f>
        <v>6.9098604232327776E-2</v>
      </c>
      <c r="H979" s="1">
        <f>工作表3!H979/MAX(工作表3!H$2:H$1045)</f>
        <v>5.6368707025051687E-2</v>
      </c>
    </row>
    <row r="980" spans="1:8" x14ac:dyDescent="0.25">
      <c r="A980">
        <v>951.4</v>
      </c>
      <c r="B980" s="1">
        <f>工作表3!B980/MAX(工作表3!B$2:B$1045)</f>
        <v>0.12545602311721149</v>
      </c>
      <c r="C980" s="1">
        <f>工作表3!C980/MAX(工作表3!C$2:C$1045)</f>
        <v>8.2339299579093625E-2</v>
      </c>
      <c r="D980" s="1">
        <f>工作表3!D980/MAX(工作表3!D$2:D$1045)</f>
        <v>0.10239339288724085</v>
      </c>
      <c r="E980" s="1">
        <f>工作表3!E980/MAX(工作表3!E$2:E$1045)</f>
        <v>8.4763724808895061E-2</v>
      </c>
      <c r="F980" s="1">
        <f>工作表3!F980/MAX(工作表3!F$2:F$1045)</f>
        <v>8.7925749318801094E-2</v>
      </c>
      <c r="G980" s="1">
        <f>工作表3!G980/MAX(工作表3!G$2:G$1045)</f>
        <v>9.4353894642053127E-2</v>
      </c>
      <c r="H980" s="1">
        <f>工作表3!H980/MAX(工作表3!H$2:H$1045)</f>
        <v>7.7121700245227673E-2</v>
      </c>
    </row>
    <row r="981" spans="1:8" x14ac:dyDescent="0.25">
      <c r="A981">
        <v>952.14</v>
      </c>
      <c r="B981" s="1">
        <f>工作表3!B981/MAX(工作表3!B$2:B$1045)</f>
        <v>0.10735055083980495</v>
      </c>
      <c r="C981" s="1">
        <f>工作表3!C981/MAX(工作表3!C$2:C$1045)</f>
        <v>7.0593764047239591E-2</v>
      </c>
      <c r="D981" s="1">
        <f>工作表3!D981/MAX(工作表3!D$2:D$1045)</f>
        <v>8.8580819147143094E-2</v>
      </c>
      <c r="E981" s="1">
        <f>工作表3!E981/MAX(工作表3!E$2:E$1045)</f>
        <v>7.40506800357391E-2</v>
      </c>
      <c r="F981" s="1">
        <f>工作表3!F981/MAX(工作表3!F$2:F$1045)</f>
        <v>7.5695674386920986E-2</v>
      </c>
      <c r="G981" s="1">
        <f>工作表3!G981/MAX(工作表3!G$2:G$1045)</f>
        <v>8.1918955425484011E-2</v>
      </c>
      <c r="H981" s="1">
        <f>工作表3!H981/MAX(工作表3!H$2:H$1045)</f>
        <v>6.6360532769149397E-2</v>
      </c>
    </row>
    <row r="982" spans="1:8" x14ac:dyDescent="0.25">
      <c r="A982">
        <v>952.87</v>
      </c>
      <c r="B982" s="1">
        <f>工作表3!B982/MAX(工作表3!B$2:B$1045)</f>
        <v>9.0418999458190361E-2</v>
      </c>
      <c r="C982" s="1">
        <f>工作表3!C982/MAX(工作表3!C$2:C$1045)</f>
        <v>6.0132401618242001E-2</v>
      </c>
      <c r="D982" s="1">
        <f>工作表3!D982/MAX(工作表3!D$2:D$1045)</f>
        <v>7.5139052755772789E-2</v>
      </c>
      <c r="E982" s="1">
        <f>工作表3!E982/MAX(工作表3!E$2:E$1045)</f>
        <v>6.1264022634766206E-2</v>
      </c>
      <c r="F982" s="1">
        <f>工作表3!F982/MAX(工作表3!F$2:F$1045)</f>
        <v>6.3686989100817437E-2</v>
      </c>
      <c r="G982" s="1">
        <f>工作表3!G982/MAX(工作表3!G$2:G$1045)</f>
        <v>6.8449347140927513E-2</v>
      </c>
      <c r="H982" s="1">
        <f>工作表3!H982/MAX(工作表3!H$2:H$1045)</f>
        <v>5.6854353993364429E-2</v>
      </c>
    </row>
    <row r="983" spans="1:8" x14ac:dyDescent="0.25">
      <c r="A983">
        <v>953.6</v>
      </c>
      <c r="B983" s="1">
        <f>工作表3!B983/MAX(工作表3!B$2:B$1045)</f>
        <v>9.4112335199566549E-2</v>
      </c>
      <c r="C983" s="1">
        <f>工作表3!C983/MAX(工作表3!C$2:C$1045)</f>
        <v>6.3380123411384909E-2</v>
      </c>
      <c r="D983" s="1">
        <f>工作表3!D983/MAX(工作表3!D$2:D$1045)</f>
        <v>7.7832462497893135E-2</v>
      </c>
      <c r="E983" s="1">
        <f>工作表3!E983/MAX(工作表3!E$2:E$1045)</f>
        <v>6.4773404149707142E-2</v>
      </c>
      <c r="F983" s="1">
        <f>工作表3!F983/MAX(工作表3!F$2:F$1045)</f>
        <v>6.6594005449591279E-2</v>
      </c>
      <c r="G983" s="1">
        <f>工作表3!G983/MAX(工作表3!G$2:G$1045)</f>
        <v>7.1850517784781631E-2</v>
      </c>
      <c r="H983" s="1">
        <f>工作表3!H983/MAX(工作表3!H$2:H$1045)</f>
        <v>6.0335625330576528E-2</v>
      </c>
    </row>
    <row r="984" spans="1:8" x14ac:dyDescent="0.25">
      <c r="A984">
        <v>954.33</v>
      </c>
      <c r="B984" s="1">
        <f>工作表3!B984/MAX(工作表3!B$2:B$1045)</f>
        <v>9.628860393715008E-2</v>
      </c>
      <c r="C984" s="1">
        <f>工作表3!C984/MAX(工作表3!C$2:C$1045)</f>
        <v>6.5621552041191619E-2</v>
      </c>
      <c r="D984" s="1">
        <f>工作表3!D984/MAX(工作表3!D$2:D$1045)</f>
        <v>8.1055958199898873E-2</v>
      </c>
      <c r="E984" s="1">
        <f>工作表3!E984/MAX(工作表3!E$2:E$1045)</f>
        <v>6.8202124491214142E-2</v>
      </c>
      <c r="F984" s="1">
        <f>工作表3!F984/MAX(工作表3!F$2:F$1045)</f>
        <v>6.9767540871934611E-2</v>
      </c>
      <c r="G984" s="1">
        <f>工作表3!G984/MAX(工作表3!G$2:G$1045)</f>
        <v>7.3933363349842407E-2</v>
      </c>
      <c r="H984" s="1">
        <f>工作表3!H984/MAX(工作表3!H$2:H$1045)</f>
        <v>6.2340722219550899E-2</v>
      </c>
    </row>
    <row r="985" spans="1:8" x14ac:dyDescent="0.25">
      <c r="A985">
        <v>955.06</v>
      </c>
      <c r="B985" s="1">
        <f>工作表3!B985/MAX(工作表3!B$2:B$1045)</f>
        <v>0.12654867256637167</v>
      </c>
      <c r="C985" s="1">
        <f>工作表3!C985/MAX(工作表3!C$2:C$1045)</f>
        <v>8.7356462751828692E-2</v>
      </c>
      <c r="D985" s="1">
        <f>工作表3!D985/MAX(工作表3!D$2:D$1045)</f>
        <v>0.10559581998988707</v>
      </c>
      <c r="E985" s="1">
        <f>工作表3!E985/MAX(工作表3!E$2:E$1045)</f>
        <v>8.7698550580760454E-2</v>
      </c>
      <c r="F985" s="1">
        <f>工作表3!F985/MAX(工作表3!F$2:F$1045)</f>
        <v>9.1289168937329704E-2</v>
      </c>
      <c r="G985" s="1">
        <f>工作表3!G985/MAX(工作表3!G$2:G$1045)</f>
        <v>9.6001800990544797E-2</v>
      </c>
      <c r="H985" s="1">
        <f>工作表3!H985/MAX(工作表3!H$2:H$1045)</f>
        <v>8.2064720873202865E-2</v>
      </c>
    </row>
    <row r="986" spans="1:8" x14ac:dyDescent="0.25">
      <c r="A986">
        <v>955.79</v>
      </c>
      <c r="B986" s="1">
        <f>工作表3!B986/MAX(工作表3!B$2:B$1045)</f>
        <v>0.13840527361387034</v>
      </c>
      <c r="C986" s="1">
        <f>工作表3!C986/MAX(工作表3!C$2:C$1045)</f>
        <v>9.6856483184177194E-2</v>
      </c>
      <c r="D986" s="1">
        <f>工作表3!D986/MAX(工作表3!D$2:D$1045)</f>
        <v>0.11876790830945559</v>
      </c>
      <c r="E986" s="1">
        <f>工作表3!E986/MAX(工作表3!E$2:E$1045)</f>
        <v>0.10455425394619279</v>
      </c>
      <c r="F986" s="1">
        <f>工作表3!F986/MAX(工作表3!F$2:F$1045)</f>
        <v>0.10428303814713896</v>
      </c>
      <c r="G986" s="1">
        <f>工作表3!G986/MAX(工作表3!G$2:G$1045)</f>
        <v>0.10843764070238632</v>
      </c>
      <c r="H986" s="1">
        <f>工作表3!H986/MAX(工作表3!H$2:H$1045)</f>
        <v>9.3955859018127613E-2</v>
      </c>
    </row>
    <row r="987" spans="1:8" x14ac:dyDescent="0.25">
      <c r="A987">
        <v>956.52</v>
      </c>
      <c r="B987" s="1">
        <f>工作表3!B987/MAX(工作表3!B$2:B$1045)</f>
        <v>0.12674733610258263</v>
      </c>
      <c r="C987" s="1">
        <f>工作表3!C987/MAX(工作表3!C$2:C$1045)</f>
        <v>8.6754730088676388E-2</v>
      </c>
      <c r="D987" s="1">
        <f>工作表3!D987/MAX(工作表3!D$2:D$1045)</f>
        <v>0.10905949772459127</v>
      </c>
      <c r="E987" s="1">
        <f>工作表3!E987/MAX(工作表3!E$2:E$1045)</f>
        <v>9.3259207783182765E-2</v>
      </c>
      <c r="F987" s="1">
        <f>工作表3!F987/MAX(工作表3!F$2:F$1045)</f>
        <v>9.6253405994550414E-2</v>
      </c>
      <c r="G987" s="1">
        <f>工作表3!G987/MAX(工作表3!G$2:G$1045)</f>
        <v>0.10244934714092752</v>
      </c>
      <c r="H987" s="1">
        <f>工作表3!H987/MAX(工作表3!H$2:H$1045)</f>
        <v>8.5925854690580367E-2</v>
      </c>
    </row>
    <row r="988" spans="1:8" x14ac:dyDescent="0.25">
      <c r="A988">
        <v>957.25</v>
      </c>
      <c r="B988" s="1">
        <f>工作表3!B988/MAX(工作表3!B$2:B$1045)</f>
        <v>0.11305761242550118</v>
      </c>
      <c r="C988" s="1">
        <f>工作表3!C988/MAX(工作表3!C$2:C$1045)</f>
        <v>7.5764169833680686E-2</v>
      </c>
      <c r="D988" s="1">
        <f>工作表3!D988/MAX(工作表3!D$2:D$1045)</f>
        <v>9.3477161638294282E-2</v>
      </c>
      <c r="E988" s="1">
        <f>工作表3!E988/MAX(工作表3!E$2:E$1045)</f>
        <v>7.8540405043184755E-2</v>
      </c>
      <c r="F988" s="1">
        <f>工作表3!F988/MAX(工作表3!F$2:F$1045)</f>
        <v>8.0877043596730244E-2</v>
      </c>
      <c r="G988" s="1">
        <f>工作表3!G988/MAX(工作表3!G$2:G$1045)</f>
        <v>8.6111661413777574E-2</v>
      </c>
      <c r="H988" s="1">
        <f>工作表3!H988/MAX(工作表3!H$2:H$1045)</f>
        <v>7.1673799105640243E-2</v>
      </c>
    </row>
    <row r="989" spans="1:8" x14ac:dyDescent="0.25">
      <c r="A989">
        <v>957.98</v>
      </c>
      <c r="B989" s="1">
        <f>工作表3!B989/MAX(工作表3!B$2:B$1045)</f>
        <v>0.11691349106014087</v>
      </c>
      <c r="C989" s="1">
        <f>工作表3!C989/MAX(工作表3!C$2:C$1045)</f>
        <v>8.017653549098934E-2</v>
      </c>
      <c r="D989" s="1">
        <f>工作表3!D989/MAX(工作表3!D$2:D$1045)</f>
        <v>9.764031687173437E-2</v>
      </c>
      <c r="E989" s="1">
        <f>工作表3!E989/MAX(工作表3!E$2:E$1045)</f>
        <v>8.2216072669512558E-2</v>
      </c>
      <c r="F989" s="1">
        <f>工作表3!F989/MAX(工作表3!F$2:F$1045)</f>
        <v>8.5950272479564035E-2</v>
      </c>
      <c r="G989" s="1">
        <f>工作表3!G989/MAX(工作表3!G$2:G$1045)</f>
        <v>8.9334533993696535E-2</v>
      </c>
      <c r="H989" s="1">
        <f>工作表3!H989/MAX(工作表3!H$2:H$1045)</f>
        <v>7.5390681348271385E-2</v>
      </c>
    </row>
    <row r="990" spans="1:8" x14ac:dyDescent="0.25">
      <c r="A990">
        <v>958.71</v>
      </c>
      <c r="B990" s="1">
        <f>工作表3!B990/MAX(工作表3!B$2:B$1045)</f>
        <v>0.12774065378363736</v>
      </c>
      <c r="C990" s="1">
        <f>工作表3!C990/MAX(工作表3!C$2:C$1045)</f>
        <v>9.1073106942912013E-2</v>
      </c>
      <c r="D990" s="1">
        <f>工作表3!D990/MAX(工作表3!D$2:D$1045)</f>
        <v>0.10891623124894657</v>
      </c>
      <c r="E990" s="1">
        <f>工作表3!E990/MAX(工作表3!E$2:E$1045)</f>
        <v>9.396654422714186E-2</v>
      </c>
      <c r="F990" s="1">
        <f>工作表3!F990/MAX(工作表3!F$2:F$1045)</f>
        <v>9.5027247956403271E-2</v>
      </c>
      <c r="G990" s="1">
        <f>工作表3!G990/MAX(工作表3!G$2:G$1045)</f>
        <v>9.817199459702837E-2</v>
      </c>
      <c r="H990" s="1">
        <f>工作表3!H990/MAX(工作表3!H$2:H$1045)</f>
        <v>8.6310525556570664E-2</v>
      </c>
    </row>
    <row r="991" spans="1:8" x14ac:dyDescent="0.25">
      <c r="A991">
        <v>959.44</v>
      </c>
      <c r="B991" s="1">
        <f>工作表3!B991/MAX(工作表3!B$2:B$1045)</f>
        <v>0.14230630305219433</v>
      </c>
      <c r="C991" s="1">
        <f>工作表3!C991/MAX(工作表3!C$2:C$1045)</f>
        <v>0.10062114339422173</v>
      </c>
      <c r="D991" s="1">
        <f>工作表3!D991/MAX(工作表3!D$2:D$1045)</f>
        <v>0.12156581830439912</v>
      </c>
      <c r="E991" s="1">
        <f>工作表3!E991/MAX(工作表3!E$2:E$1045)</f>
        <v>0.10731534795989278</v>
      </c>
      <c r="F991" s="1">
        <f>工作表3!F991/MAX(工作表3!F$2:F$1045)</f>
        <v>0.10748467302452316</v>
      </c>
      <c r="G991" s="1">
        <f>工作表3!G991/MAX(工作表3!G$2:G$1045)</f>
        <v>0.11176046825754164</v>
      </c>
      <c r="H991" s="1">
        <f>工作表3!H991/MAX(工作表3!H$2:H$1045)</f>
        <v>9.8201663701495412E-2</v>
      </c>
    </row>
    <row r="992" spans="1:8" x14ac:dyDescent="0.25">
      <c r="A992">
        <v>960.17</v>
      </c>
      <c r="B992" s="1">
        <f>工作表3!B992/MAX(工作表3!B$2:B$1045)</f>
        <v>0.12720787430016253</v>
      </c>
      <c r="C992" s="1">
        <f>工作表3!C992/MAX(工作表3!C$2:C$1045)</f>
        <v>8.9623431817253074E-2</v>
      </c>
      <c r="D992" s="1">
        <f>工作表3!D992/MAX(工作表3!D$2:D$1045)</f>
        <v>0.1092533288386988</v>
      </c>
      <c r="E992" s="1">
        <f>工作表3!E992/MAX(工作表3!E$2:E$1045)</f>
        <v>9.4928273602700286E-2</v>
      </c>
      <c r="F992" s="1">
        <f>工作表3!F992/MAX(工作表3!F$2:F$1045)</f>
        <v>9.5972411444141689E-2</v>
      </c>
      <c r="G992" s="1">
        <f>工作表3!G992/MAX(工作表3!G$2:G$1045)</f>
        <v>9.878433138226024E-2</v>
      </c>
      <c r="H992" s="1">
        <f>工作表3!H992/MAX(工作表3!H$2:H$1045)</f>
        <v>8.6868298312256578E-2</v>
      </c>
    </row>
    <row r="993" spans="1:8" x14ac:dyDescent="0.25">
      <c r="A993">
        <v>960.9</v>
      </c>
      <c r="B993" s="1">
        <f>工作表3!B993/MAX(工作表3!B$2:B$1045)</f>
        <v>0.15935524652338812</v>
      </c>
      <c r="C993" s="1">
        <f>工作表3!C993/MAX(工作表3!C$2:C$1045)</f>
        <v>0.11496260880225573</v>
      </c>
      <c r="D993" s="1">
        <f>工作表3!D993/MAX(工作表3!D$2:D$1045)</f>
        <v>0.1385723917073993</v>
      </c>
      <c r="E993" s="1">
        <f>工作表3!E993/MAX(工作表3!E$2:E$1045)</f>
        <v>0.12028194182467984</v>
      </c>
      <c r="F993" s="1">
        <f>工作表3!F993/MAX(工作表3!F$2:F$1045)</f>
        <v>0.12231777929155313</v>
      </c>
      <c r="G993" s="1">
        <f>工作表3!G993/MAX(工作表3!G$2:G$1045)</f>
        <v>0.12294461954074741</v>
      </c>
      <c r="H993" s="1">
        <f>工作表3!H993/MAX(工作表3!H$2:H$1045)</f>
        <v>0.11050151464153483</v>
      </c>
    </row>
    <row r="994" spans="1:8" x14ac:dyDescent="0.25">
      <c r="A994">
        <v>961.63</v>
      </c>
      <c r="B994" s="1">
        <f>工作表3!B994/MAX(工作表3!B$2:B$1045)</f>
        <v>0.17548311359942206</v>
      </c>
      <c r="C994" s="1">
        <f>工作表3!C994/MAX(工作表3!C$2:C$1045)</f>
        <v>0.12780433983082015</v>
      </c>
      <c r="D994" s="1">
        <f>工作表3!D994/MAX(工作表3!D$2:D$1045)</f>
        <v>0.15128939828080229</v>
      </c>
      <c r="E994" s="1">
        <f>工作表3!E994/MAX(工作表3!E$2:E$1045)</f>
        <v>0.13708676660379232</v>
      </c>
      <c r="F994" s="1">
        <f>工作表3!F994/MAX(工作表3!F$2:F$1045)</f>
        <v>0.13661444141689374</v>
      </c>
      <c r="G994" s="1">
        <f>工作表3!G994/MAX(工作表3!G$2:G$1045)</f>
        <v>0.13923457901846015</v>
      </c>
      <c r="H994" s="1">
        <f>工作表3!H994/MAX(工作表3!H$2:H$1045)</f>
        <v>0.12368130018752704</v>
      </c>
    </row>
    <row r="995" spans="1:8" x14ac:dyDescent="0.25">
      <c r="A995">
        <v>962.36</v>
      </c>
      <c r="B995" s="1">
        <f>工作表3!B995/MAX(工作表3!B$2:B$1045)</f>
        <v>0.19134910601408706</v>
      </c>
      <c r="C995" s="1">
        <f>工作表3!C995/MAX(工作表3!C$2:C$1045)</f>
        <v>0.13835764782804136</v>
      </c>
      <c r="D995" s="1">
        <f>工作表3!D995/MAX(工作表3!D$2:D$1045)</f>
        <v>0.16570032024271025</v>
      </c>
      <c r="E995" s="1">
        <f>工作表3!E995/MAX(工作表3!E$2:E$1045)</f>
        <v>0.14703911446440981</v>
      </c>
      <c r="F995" s="1">
        <f>工作表3!F995/MAX(工作表3!F$2:F$1045)</f>
        <v>0.14693460490463214</v>
      </c>
      <c r="G995" s="1">
        <f>工作表3!G995/MAX(工作表3!G$2:G$1045)</f>
        <v>0.14887888338586222</v>
      </c>
      <c r="H995" s="1">
        <f>工作表3!H995/MAX(工作表3!H$2:H$1045)</f>
        <v>0.13380295234889647</v>
      </c>
    </row>
    <row r="996" spans="1:8" x14ac:dyDescent="0.25">
      <c r="A996">
        <v>963.09</v>
      </c>
      <c r="B996" s="1">
        <f>工作表3!B996/MAX(工作表3!B$2:B$1045)</f>
        <v>0.18671663355607729</v>
      </c>
      <c r="C996" s="1">
        <f>工作表3!C996/MAX(工作表3!C$2:C$1045)</f>
        <v>0.13505782354623841</v>
      </c>
      <c r="D996" s="1">
        <f>工作表3!D996/MAX(工作表3!D$2:D$1045)</f>
        <v>0.16004550817461655</v>
      </c>
      <c r="E996" s="1">
        <f>工作表3!E996/MAX(工作表3!E$2:E$1045)</f>
        <v>0.1412811476223568</v>
      </c>
      <c r="F996" s="1">
        <f>工作表3!F996/MAX(工作表3!F$2:F$1045)</f>
        <v>0.14254087193460491</v>
      </c>
      <c r="G996" s="1">
        <f>工作表3!G996/MAX(工作表3!G$2:G$1045)</f>
        <v>0.14373705538045925</v>
      </c>
      <c r="H996" s="1">
        <f>工作表3!H996/MAX(工作表3!H$2:H$1045)</f>
        <v>0.12882146463432226</v>
      </c>
    </row>
    <row r="997" spans="1:8" x14ac:dyDescent="0.25">
      <c r="A997">
        <v>963.82</v>
      </c>
      <c r="B997" s="1">
        <f>工作表3!B997/MAX(工作表3!B$2:B$1045)</f>
        <v>0.17655770272710855</v>
      </c>
      <c r="C997" s="1">
        <f>工作表3!C997/MAX(工作表3!C$2:C$1045)</f>
        <v>0.12673164153487801</v>
      </c>
      <c r="D997" s="1">
        <f>工作表3!D997/MAX(工作表3!D$2:D$1045)</f>
        <v>0.15199730321928198</v>
      </c>
      <c r="E997" s="1">
        <f>工作表3!E997/MAX(工作表3!E$2:E$1045)</f>
        <v>0.13733495482974287</v>
      </c>
      <c r="F997" s="1">
        <f>工作表3!F997/MAX(工作表3!F$2:F$1045)</f>
        <v>0.13557561307901908</v>
      </c>
      <c r="G997" s="1">
        <f>工作表3!G997/MAX(工作表3!G$2:G$1045)</f>
        <v>0.13782080144079242</v>
      </c>
      <c r="H997" s="1">
        <f>工作表3!H997/MAX(工作表3!H$2:H$1045)</f>
        <v>0.12307063518776747</v>
      </c>
    </row>
    <row r="998" spans="1:8" x14ac:dyDescent="0.25">
      <c r="A998">
        <v>964.54</v>
      </c>
      <c r="B998" s="1">
        <f>工作表3!B998/MAX(工作表3!B$2:B$1045)</f>
        <v>0.16554090662813797</v>
      </c>
      <c r="C998" s="1">
        <f>工作表3!C998/MAX(工作表3!C$2:C$1045)</f>
        <v>0.12265538801029791</v>
      </c>
      <c r="D998" s="1">
        <f>工作表3!D998/MAX(工作表3!D$2:D$1045)</f>
        <v>0.14346873419855047</v>
      </c>
      <c r="E998" s="1">
        <f>工作表3!E998/MAX(工作表3!E$2:E$1045)</f>
        <v>0.13032363744663952</v>
      </c>
      <c r="F998" s="1">
        <f>工作表3!F998/MAX(工作表3!F$2:F$1045)</f>
        <v>0.12707765667574933</v>
      </c>
      <c r="G998" s="1">
        <f>工作表3!G998/MAX(工作表3!G$2:G$1045)</f>
        <v>0.12585321927059884</v>
      </c>
      <c r="H998" s="1">
        <f>工作表3!H998/MAX(工作表3!H$2:H$1045)</f>
        <v>0.11640140404866087</v>
      </c>
    </row>
    <row r="999" spans="1:8" x14ac:dyDescent="0.25">
      <c r="A999">
        <v>965.27</v>
      </c>
      <c r="B999" s="1">
        <f>工作表3!B999/MAX(工作表3!B$2:B$1045)</f>
        <v>0.2232707242188911</v>
      </c>
      <c r="C999" s="1">
        <f>工作表3!C999/MAX(工作表3!C$2:C$1045)</f>
        <v>0.17157043030525929</v>
      </c>
      <c r="D999" s="1">
        <f>工作表3!D999/MAX(工作表3!D$2:D$1045)</f>
        <v>0.1991404011461318</v>
      </c>
      <c r="E999" s="1">
        <f>工作表3!E999/MAX(工作表3!E$2:E$1045)</f>
        <v>0.18832522585128561</v>
      </c>
      <c r="F999" s="1">
        <f>工作表3!F999/MAX(工作表3!F$2:F$1045)</f>
        <v>0.17899352861035422</v>
      </c>
      <c r="G999" s="1">
        <f>工作表3!G999/MAX(工作表3!G$2:G$1045)</f>
        <v>0.17327330031517335</v>
      </c>
      <c r="H999" s="1">
        <f>工作表3!H999/MAX(工作表3!H$2:H$1045)</f>
        <v>0.16584603548588739</v>
      </c>
    </row>
    <row r="1000" spans="1:8" x14ac:dyDescent="0.25">
      <c r="A1000">
        <v>966</v>
      </c>
      <c r="B1000" s="1">
        <f>工作表3!B1000/MAX(工作表3!B$2:B$1045)</f>
        <v>0.28208416109806755</v>
      </c>
      <c r="C1000" s="1">
        <f>工作表3!C1000/MAX(工作表3!C$2:C$1045)</f>
        <v>0.22314167790445835</v>
      </c>
      <c r="D1000" s="1">
        <f>工作表3!D1000/MAX(工作表3!D$2:D$1045)</f>
        <v>0.25717175122197877</v>
      </c>
      <c r="E1000" s="1">
        <f>工作表3!E1000/MAX(工作表3!E$2:E$1045)</f>
        <v>0.24676114365134519</v>
      </c>
      <c r="F1000" s="1">
        <f>工作表3!F1000/MAX(工作表3!F$2:F$1045)</f>
        <v>0.23236546321525886</v>
      </c>
      <c r="G1000" s="1">
        <f>工作表3!G1000/MAX(工作表3!G$2:G$1045)</f>
        <v>0.22716794236830257</v>
      </c>
      <c r="H1000" s="1">
        <f>工作表3!H1000/MAX(工作表3!H$2:H$1045)</f>
        <v>0.21666105688320431</v>
      </c>
    </row>
    <row r="1001" spans="1:8" x14ac:dyDescent="0.25">
      <c r="A1001">
        <v>966.73</v>
      </c>
      <c r="B1001" s="1">
        <f>工作表3!B1001/MAX(工作表3!B$2:B$1045)</f>
        <v>0.32214195412678348</v>
      </c>
      <c r="C1001" s="1">
        <f>工作表3!C1001/MAX(工作表3!C$2:C$1045)</f>
        <v>0.25444403579747454</v>
      </c>
      <c r="D1001" s="1">
        <f>工作表3!D1001/MAX(工作表3!D$2:D$1045)</f>
        <v>0.29063711444463169</v>
      </c>
      <c r="E1001" s="1">
        <f>工作表3!E1001/MAX(工作表3!E$2:E$1045)</f>
        <v>0.28051474238062146</v>
      </c>
      <c r="F1001" s="1">
        <f>工作表3!F1001/MAX(工作表3!F$2:F$1045)</f>
        <v>0.26387091280653951</v>
      </c>
      <c r="G1001" s="1">
        <f>工作表3!G1001/MAX(工作表3!G$2:G$1045)</f>
        <v>0.25627194957226473</v>
      </c>
      <c r="H1001" s="1">
        <f>工作表3!H1001/MAX(工作表3!H$2:H$1045)</f>
        <v>0.24847333750060105</v>
      </c>
    </row>
    <row r="1002" spans="1:8" x14ac:dyDescent="0.25">
      <c r="A1002">
        <v>967.46</v>
      </c>
      <c r="B1002" s="1">
        <f>工作表3!B1002/MAX(工作表3!B$2:B$1045)</f>
        <v>0.33868520859671303</v>
      </c>
      <c r="C1002" s="1">
        <f>工作表3!C1002/MAX(工作表3!C$2:C$1045)</f>
        <v>0.26221854439949327</v>
      </c>
      <c r="D1002" s="1">
        <f>工作表3!D1002/MAX(工作表3!D$2:D$1045)</f>
        <v>0.30359008933086129</v>
      </c>
      <c r="E1002" s="1">
        <f>工作表3!E1002/MAX(工作表3!E$2:E$1045)</f>
        <v>0.29157152784671897</v>
      </c>
      <c r="F1002" s="1">
        <f>工作表3!F1002/MAX(工作表3!F$2:F$1045)</f>
        <v>0.27571525885558584</v>
      </c>
      <c r="G1002" s="1">
        <f>工作表3!G1002/MAX(工作表3!G$2:G$1045)</f>
        <v>0.26868077442593424</v>
      </c>
      <c r="H1002" s="1">
        <f>工作表3!H1002/MAX(工作表3!H$2:H$1045)</f>
        <v>0.25667644371784393</v>
      </c>
    </row>
    <row r="1003" spans="1:8" x14ac:dyDescent="0.25">
      <c r="A1003">
        <v>968.19</v>
      </c>
      <c r="B1003" s="1">
        <f>工作表3!B1003/MAX(工作表3!B$2:B$1045)</f>
        <v>0.31249774245981576</v>
      </c>
      <c r="C1003" s="1">
        <f>工作表3!C1003/MAX(工作表3!C$2:C$1045)</f>
        <v>0.24488169670221896</v>
      </c>
      <c r="D1003" s="1">
        <f>工作表3!D1003/MAX(工作表3!D$2:D$1045)</f>
        <v>0.28213382774313162</v>
      </c>
      <c r="E1003" s="1">
        <f>工作表3!E1003/MAX(工作表3!E$2:E$1045)</f>
        <v>0.27086022039114466</v>
      </c>
      <c r="F1003" s="1">
        <f>工作表3!F1003/MAX(工作表3!F$2:F$1045)</f>
        <v>0.25514305177111718</v>
      </c>
      <c r="G1003" s="1">
        <f>工作表3!G1003/MAX(工作表3!G$2:G$1045)</f>
        <v>0.24791535344439442</v>
      </c>
      <c r="H1003" s="1">
        <f>工作表3!H1003/MAX(工作表3!H$2:H$1045)</f>
        <v>0.23882290715006974</v>
      </c>
    </row>
    <row r="1004" spans="1:8" x14ac:dyDescent="0.25">
      <c r="A1004">
        <v>968.92</v>
      </c>
      <c r="B1004" s="1">
        <f>工作表3!B1004/MAX(工作表3!B$2:B$1045)</f>
        <v>0.27973631930648368</v>
      </c>
      <c r="C1004" s="1">
        <f>工作表3!C1004/MAX(工作表3!C$2:C$1045)</f>
        <v>0.22468432021576559</v>
      </c>
      <c r="D1004" s="1">
        <f>工作表3!D1004/MAX(工作表3!D$2:D$1045)</f>
        <v>0.25604247429630878</v>
      </c>
      <c r="E1004" s="1">
        <f>工作表3!E1004/MAX(工作表3!E$2:E$1045)</f>
        <v>0.25073215526655418</v>
      </c>
      <c r="F1004" s="1">
        <f>工作表3!F1004/MAX(工作表3!F$2:F$1045)</f>
        <v>0.23361716621253406</v>
      </c>
      <c r="G1004" s="1">
        <f>工作表3!G1004/MAX(工作表3!G$2:G$1045)</f>
        <v>0.22575416479063484</v>
      </c>
      <c r="H1004" s="1">
        <f>工作表3!H1004/MAX(工作表3!H$2:H$1045)</f>
        <v>0.21933932778766169</v>
      </c>
    </row>
    <row r="1005" spans="1:8" x14ac:dyDescent="0.25">
      <c r="A1005">
        <v>969.65</v>
      </c>
      <c r="B1005" s="1">
        <f>工作表3!B1005/MAX(工作表3!B$2:B$1045)</f>
        <v>0.2636806935163446</v>
      </c>
      <c r="C1005" s="1">
        <f>工作表3!C1005/MAX(工作表3!C$2:C$1045)</f>
        <v>0.21013648808794083</v>
      </c>
      <c r="D1005" s="1">
        <f>工作表3!D1005/MAX(工作表3!D$2:D$1045)</f>
        <v>0.24073824372155739</v>
      </c>
      <c r="E1005" s="1">
        <f>工作表3!E1005/MAX(工作表3!E$2:E$1045)</f>
        <v>0.23826069691253846</v>
      </c>
      <c r="F1005" s="1">
        <f>工作表3!F1005/MAX(工作表3!F$2:F$1045)</f>
        <v>0.22091280653950954</v>
      </c>
      <c r="G1005" s="1">
        <f>工作表3!G1005/MAX(工作表3!G$2:G$1045)</f>
        <v>0.21423683025664114</v>
      </c>
      <c r="H1005" s="1">
        <f>工作表3!H1005/MAX(工作表3!H$2:H$1045)</f>
        <v>0.20775592633552917</v>
      </c>
    </row>
    <row r="1006" spans="1:8" x14ac:dyDescent="0.25">
      <c r="A1006">
        <v>970.38</v>
      </c>
      <c r="B1006" s="1">
        <f>工作表3!B1006/MAX(工作表3!B$2:B$1045)</f>
        <v>0.26941484558425138</v>
      </c>
      <c r="C1006" s="1">
        <f>工作表3!C1006/MAX(工作表3!C$2:C$1045)</f>
        <v>0.21016713661068204</v>
      </c>
      <c r="D1006" s="1">
        <f>工作表3!D1006/MAX(工作表3!D$2:D$1045)</f>
        <v>0.2460896679588741</v>
      </c>
      <c r="E1006" s="1">
        <f>工作表3!E1006/MAX(工作表3!E$2:E$1045)</f>
        <v>0.23924104040504318</v>
      </c>
      <c r="F1006" s="1">
        <f>工作表3!F1006/MAX(工作表3!F$2:F$1045)</f>
        <v>0.22517881471389645</v>
      </c>
      <c r="G1006" s="1">
        <f>工作表3!G1006/MAX(工作表3!G$2:G$1045)</f>
        <v>0.21731652408824853</v>
      </c>
      <c r="H1006" s="1">
        <f>工作表3!H1006/MAX(工作表3!H$2:H$1045)</f>
        <v>0.20828965716209069</v>
      </c>
    </row>
    <row r="1007" spans="1:8" x14ac:dyDescent="0.25">
      <c r="A1007">
        <v>971.1</v>
      </c>
      <c r="B1007" s="1">
        <f>工作表3!B1007/MAX(工作表3!B$2:B$1045)</f>
        <v>0.29189091565829872</v>
      </c>
      <c r="C1007" s="1">
        <f>工作表3!C1007/MAX(工作表3!C$2:C$1045)</f>
        <v>0.2255731273752605</v>
      </c>
      <c r="D1007" s="1">
        <f>工作表3!D1007/MAX(工作表3!D$2:D$1045)</f>
        <v>0.265582336086297</v>
      </c>
      <c r="E1007" s="1">
        <f>工作表3!E1007/MAX(工作表3!E$2:E$1045)</f>
        <v>0.25786756676263278</v>
      </c>
      <c r="F1007" s="1">
        <f>工作表3!F1007/MAX(工作表3!F$2:F$1045)</f>
        <v>0.242183242506812</v>
      </c>
      <c r="G1007" s="1">
        <f>工作表3!G1007/MAX(工作表3!G$2:G$1045)</f>
        <v>0.23609185051778478</v>
      </c>
      <c r="H1007" s="1">
        <f>工作表3!H1007/MAX(工作表3!H$2:H$1045)</f>
        <v>0.2256671635332019</v>
      </c>
    </row>
    <row r="1008" spans="1:8" x14ac:dyDescent="0.25">
      <c r="A1008">
        <v>971.83</v>
      </c>
      <c r="B1008" s="1">
        <f>工作表3!B1008/MAX(工作表3!B$2:B$1045)</f>
        <v>0.30384684847390281</v>
      </c>
      <c r="C1008" s="1">
        <f>工作表3!C1008/MAX(工作表3!C$2:C$1045)</f>
        <v>0.23402190347758572</v>
      </c>
      <c r="D1008" s="1">
        <f>工作表3!D1008/MAX(工作表3!D$2:D$1045)</f>
        <v>0.27217259396595317</v>
      </c>
      <c r="E1008" s="1">
        <f>工作表3!E1008/MAX(工作表3!E$2:E$1045)</f>
        <v>0.2590340514246004</v>
      </c>
      <c r="F1008" s="1">
        <f>工作表3!F1008/MAX(工作表3!F$2:F$1045)</f>
        <v>0.24644925068119891</v>
      </c>
      <c r="G1008" s="1">
        <f>工作表3!G1008/MAX(工作表3!G$2:G$1045)</f>
        <v>0.24175596578117964</v>
      </c>
      <c r="H1008" s="1">
        <f>工作表3!H1008/MAX(工作表3!H$2:H$1045)</f>
        <v>0.22915805164206376</v>
      </c>
    </row>
    <row r="1009" spans="1:8" x14ac:dyDescent="0.25">
      <c r="A1009">
        <v>972.56</v>
      </c>
      <c r="B1009" s="1">
        <f>工作表3!B1009/MAX(工作表3!B$2:B$1045)</f>
        <v>0.26839443742098612</v>
      </c>
      <c r="C1009" s="1">
        <f>工作表3!C1009/MAX(工作表3!C$2:C$1045)</f>
        <v>0.20535531854031303</v>
      </c>
      <c r="D1009" s="1">
        <f>工作表3!D1009/MAX(工作表3!D$2:D$1045)</f>
        <v>0.24064554188437554</v>
      </c>
      <c r="E1009" s="1">
        <f>工作表3!E1009/MAX(工作表3!E$2:E$1045)</f>
        <v>0.22845726198749131</v>
      </c>
      <c r="F1009" s="1">
        <f>工作表3!F1009/MAX(工作表3!F$2:F$1045)</f>
        <v>0.2178899863760218</v>
      </c>
      <c r="G1009" s="1">
        <f>工作表3!G1009/MAX(工作表3!G$2:G$1045)</f>
        <v>0.21208464655560558</v>
      </c>
      <c r="H1009" s="1">
        <f>工作表3!H1009/MAX(工作表3!H$2:H$1045)</f>
        <v>0.20100976102322451</v>
      </c>
    </row>
    <row r="1010" spans="1:8" x14ac:dyDescent="0.25">
      <c r="A1010">
        <v>973.29</v>
      </c>
      <c r="B1010" s="1">
        <f>工作表3!B1010/MAX(工作表3!B$2:B$1045)</f>
        <v>0.23660827162723497</v>
      </c>
      <c r="C1010" s="1">
        <f>工作表3!C1010/MAX(工作表3!C$2:C$1045)</f>
        <v>0.18121449879449145</v>
      </c>
      <c r="D1010" s="1">
        <f>工作表3!D1010/MAX(工作表3!D$2:D$1045)</f>
        <v>0.21093881678745996</v>
      </c>
      <c r="E1010" s="1">
        <f>工作表3!E1010/MAX(工作表3!E$2:E$1045)</f>
        <v>0.20285664648069096</v>
      </c>
      <c r="F1010" s="1">
        <f>工作表3!F1010/MAX(工作表3!F$2:F$1045)</f>
        <v>0.19324761580381472</v>
      </c>
      <c r="G1010" s="1">
        <f>工作表3!G1010/MAX(工作表3!G$2:G$1045)</f>
        <v>0.1895182350292661</v>
      </c>
      <c r="H1010" s="1">
        <f>工作表3!H1010/MAX(工作表3!H$2:H$1045)</f>
        <v>0.17846804827619367</v>
      </c>
    </row>
    <row r="1011" spans="1:8" x14ac:dyDescent="0.25">
      <c r="A1011">
        <v>974.02</v>
      </c>
      <c r="B1011" s="1">
        <f>工作表3!B1011/MAX(工作表3!B$2:B$1045)</f>
        <v>0.22499548491963156</v>
      </c>
      <c r="C1011" s="1">
        <f>工作表3!C1011/MAX(工作表3!C$2:C$1045)</f>
        <v>0.17451268848841486</v>
      </c>
      <c r="D1011" s="1">
        <f>工作表3!D1011/MAX(工作表3!D$2:D$1045)</f>
        <v>0.20021911343333895</v>
      </c>
      <c r="E1011" s="1">
        <f>工作表3!E1011/MAX(工作表3!E$2:E$1045)</f>
        <v>0.1919487739501638</v>
      </c>
      <c r="F1011" s="1">
        <f>工作表3!F1011/MAX(工作表3!F$2:F$1045)</f>
        <v>0.18156505449591281</v>
      </c>
      <c r="G1011" s="1">
        <f>工作表3!G1011/MAX(工作表3!G$2:G$1045)</f>
        <v>0.17632597928860874</v>
      </c>
      <c r="H1011" s="1">
        <f>工作表3!H1011/MAX(工作表3!H$2:H$1045)</f>
        <v>0.16883685146896188</v>
      </c>
    </row>
    <row r="1012" spans="1:8" x14ac:dyDescent="0.25">
      <c r="A1012">
        <v>974.75</v>
      </c>
      <c r="B1012" s="1">
        <f>工作表3!B1012/MAX(工作表3!B$2:B$1045)</f>
        <v>0.26564926855698029</v>
      </c>
      <c r="C1012" s="1">
        <f>工作表3!C1012/MAX(工作表3!C$2:C$1045)</f>
        <v>0.20694904172285564</v>
      </c>
      <c r="D1012" s="1">
        <f>工作表3!D1012/MAX(工作表3!D$2:D$1045)</f>
        <v>0.24039271869206136</v>
      </c>
      <c r="E1012" s="1">
        <f>工作表3!E1012/MAX(工作表3!E$2:E$1045)</f>
        <v>0.23206840067507198</v>
      </c>
      <c r="F1012" s="1">
        <f>工作表3!F1012/MAX(工作表3!F$2:F$1045)</f>
        <v>0.21843494550408718</v>
      </c>
      <c r="G1012" s="1">
        <f>工作表3!G1012/MAX(工作表3!G$2:G$1045)</f>
        <v>0.21035569563259793</v>
      </c>
      <c r="H1012" s="1">
        <f>工作表3!H1012/MAX(工作表3!H$2:H$1045)</f>
        <v>0.20277443862095496</v>
      </c>
    </row>
    <row r="1013" spans="1:8" x14ac:dyDescent="0.25">
      <c r="A1013">
        <v>975.47</v>
      </c>
      <c r="B1013" s="1">
        <f>工作表3!B1013/MAX(工作表3!B$2:B$1045)</f>
        <v>0.30839804948528082</v>
      </c>
      <c r="C1013" s="1">
        <f>工作表3!C1013/MAX(工作表3!C$2:C$1045)</f>
        <v>0.24516774958113685</v>
      </c>
      <c r="D1013" s="1">
        <f>工作表3!D1013/MAX(工作表3!D$2:D$1045)</f>
        <v>0.2827995954828923</v>
      </c>
      <c r="E1013" s="1">
        <f>工作表3!E1013/MAX(工作表3!E$2:E$1045)</f>
        <v>0.27404943909460933</v>
      </c>
      <c r="F1013" s="1">
        <f>工作表3!F1013/MAX(工作表3!F$2:F$1045)</f>
        <v>0.2597326294277929</v>
      </c>
      <c r="G1013" s="1">
        <f>工作表3!G1013/MAX(工作表3!G$2:G$1045)</f>
        <v>0.24967131922557406</v>
      </c>
      <c r="H1013" s="1">
        <f>工作表3!H1013/MAX(工作表3!H$2:H$1045)</f>
        <v>0.24184257344809348</v>
      </c>
    </row>
    <row r="1014" spans="1:8" x14ac:dyDescent="0.25">
      <c r="A1014">
        <v>976.2</v>
      </c>
      <c r="B1014" s="1">
        <f>工作表3!B1014/MAX(工作表3!B$2:B$1045)</f>
        <v>0.32546505327794834</v>
      </c>
      <c r="C1014" s="1">
        <f>工作表3!C1014/MAX(工作表3!C$2:C$1045)</f>
        <v>0.25239058477381388</v>
      </c>
      <c r="D1014" s="1">
        <f>工作表3!D1014/MAX(工作表3!D$2:D$1045)</f>
        <v>0.29232260239339286</v>
      </c>
      <c r="E1014" s="1">
        <f>工作表3!E1014/MAX(工作表3!E$2:E$1045)</f>
        <v>0.2862727092226745</v>
      </c>
      <c r="F1014" s="1">
        <f>工作表3!F1014/MAX(工作表3!F$2:F$1045)</f>
        <v>0.26777077656675752</v>
      </c>
      <c r="G1014" s="1">
        <f>工作表3!G1014/MAX(工作表3!G$2:G$1045)</f>
        <v>0.25878433138226026</v>
      </c>
      <c r="H1014" s="1">
        <f>工作表3!H1014/MAX(工作表3!H$2:H$1045)</f>
        <v>0.24920902053180746</v>
      </c>
    </row>
    <row r="1015" spans="1:8" x14ac:dyDescent="0.25">
      <c r="A1015">
        <v>976.93</v>
      </c>
      <c r="B1015" s="1">
        <f>工作表3!B1015/MAX(工作表3!B$2:B$1045)</f>
        <v>0.31178435976160374</v>
      </c>
      <c r="C1015" s="1">
        <f>工作表3!C1015/MAX(工作表3!C$2:C$1045)</f>
        <v>0.2449021290507131</v>
      </c>
      <c r="D1015" s="1">
        <f>工作表3!D1015/MAX(工作表3!D$2:D$1045)</f>
        <v>0.28138378560593291</v>
      </c>
      <c r="E1015" s="1">
        <f>工作表3!E1015/MAX(工作表3!E$2:E$1045)</f>
        <v>0.2722624838677653</v>
      </c>
      <c r="F1015" s="1">
        <f>工作表3!F1015/MAX(工作表3!F$2:F$1045)</f>
        <v>0.25721219346049046</v>
      </c>
      <c r="G1015" s="1">
        <f>工作表3!G1015/MAX(工作表3!G$2:G$1045)</f>
        <v>0.24863574966231428</v>
      </c>
      <c r="H1015" s="1">
        <f>工作表3!H1015/MAX(工作表3!H$2:H$1045)</f>
        <v>0.24004904553541376</v>
      </c>
    </row>
    <row r="1016" spans="1:8" x14ac:dyDescent="0.25">
      <c r="A1016">
        <v>977.66</v>
      </c>
      <c r="B1016" s="1">
        <f>工作表3!B1016/MAX(工作表3!B$2:B$1045)</f>
        <v>0.28268015170670036</v>
      </c>
      <c r="C1016" s="1">
        <f>工作表3!C1016/MAX(工作表3!C$2:C$1045)</f>
        <v>0.22275346328306975</v>
      </c>
      <c r="D1016" s="1">
        <f>工作表3!D1016/MAX(工作表3!D$2:D$1045)</f>
        <v>0.25702848474633405</v>
      </c>
      <c r="E1016" s="1">
        <f>工作表3!E1016/MAX(工作表3!E$2:E$1045)</f>
        <v>0.2484984612329991</v>
      </c>
      <c r="F1016" s="1">
        <f>工作表3!F1016/MAX(工作表3!F$2:F$1045)</f>
        <v>0.23245061307901907</v>
      </c>
      <c r="G1016" s="1">
        <f>工作表3!G1016/MAX(工作表3!G$2:G$1045)</f>
        <v>0.22614137775776677</v>
      </c>
      <c r="H1016" s="1">
        <f>工作表3!H1016/MAX(工作表3!H$2:H$1045)</f>
        <v>0.21790162042602298</v>
      </c>
    </row>
    <row r="1017" spans="1:8" x14ac:dyDescent="0.25">
      <c r="A1017">
        <v>978.39</v>
      </c>
      <c r="B1017" s="1">
        <f>工作表3!B1017/MAX(工作表3!B$2:B$1045)</f>
        <v>0.28366443922701823</v>
      </c>
      <c r="C1017" s="1">
        <f>工作表3!C1017/MAX(工作表3!C$2:C$1045)</f>
        <v>0.22725879612602673</v>
      </c>
      <c r="D1017" s="1">
        <f>工作表3!D1017/MAX(工作表3!D$2:D$1045)</f>
        <v>0.25851171414124391</v>
      </c>
      <c r="E1017" s="1">
        <f>工作表3!E1017/MAX(工作表3!E$2:E$1045)</f>
        <v>0.25380968926834113</v>
      </c>
      <c r="F1017" s="1">
        <f>工作表3!F1017/MAX(工作表3!F$2:F$1045)</f>
        <v>0.23738079019073569</v>
      </c>
      <c r="G1017" s="1">
        <f>工作表3!G1017/MAX(工作表3!G$2:G$1045)</f>
        <v>0.22653759567762269</v>
      </c>
      <c r="H1017" s="1">
        <f>工作表3!H1017/MAX(工作表3!H$2:H$1045)</f>
        <v>0.22110881377121699</v>
      </c>
    </row>
    <row r="1018" spans="1:8" x14ac:dyDescent="0.25">
      <c r="A1018">
        <v>979.11</v>
      </c>
      <c r="B1018" s="1">
        <f>工作表3!B1018/MAX(工作表3!B$2:B$1045)</f>
        <v>0.31236229004876287</v>
      </c>
      <c r="C1018" s="1">
        <f>工作表3!C1018/MAX(工作表3!C$2:C$1045)</f>
        <v>0.25401495647909772</v>
      </c>
      <c r="D1018" s="1">
        <f>工作表3!D1018/MAX(工作表3!D$2:D$1045)</f>
        <v>0.28772964773301873</v>
      </c>
      <c r="E1018" s="1">
        <f>工作表3!E1018/MAX(工作表3!E$2:E$1045)</f>
        <v>0.28576392335947581</v>
      </c>
      <c r="F1018" s="1">
        <f>工作表3!F1018/MAX(工作表3!F$2:F$1045)</f>
        <v>0.26427111716621254</v>
      </c>
      <c r="G1018" s="1">
        <f>工作表3!G1018/MAX(工作表3!G$2:G$1045)</f>
        <v>0.25257091400270149</v>
      </c>
      <c r="H1018" s="1">
        <f>工作表3!H1018/MAX(工作表3!H$2:H$1045)</f>
        <v>0.25028609895658027</v>
      </c>
    </row>
    <row r="1019" spans="1:8" x14ac:dyDescent="0.25">
      <c r="A1019">
        <v>979.84</v>
      </c>
      <c r="B1019" s="1">
        <f>工作表3!B1019/MAX(工作表3!B$2:B$1045)</f>
        <v>0.34277587141051113</v>
      </c>
      <c r="C1019" s="1">
        <f>工作表3!C1019/MAX(工作表3!C$2:C$1045)</f>
        <v>0.27723632054268316</v>
      </c>
      <c r="D1019" s="1">
        <f>工作表3!D1019/MAX(工作表3!D$2:D$1045)</f>
        <v>0.31750379234788473</v>
      </c>
      <c r="E1019" s="1">
        <f>工作表3!E1019/MAX(工作表3!E$2:E$1045)</f>
        <v>0.3159684304576591</v>
      </c>
      <c r="F1019" s="1">
        <f>工作表3!F1019/MAX(工作表3!F$2:F$1045)</f>
        <v>0.2913232288828338</v>
      </c>
      <c r="G1019" s="1">
        <f>工作表3!G1019/MAX(工作表3!G$2:G$1045)</f>
        <v>0.27618190004502474</v>
      </c>
      <c r="H1019" s="1">
        <f>工作表3!H1019/MAX(工作表3!H$2:H$1045)</f>
        <v>0.27336635091599748</v>
      </c>
    </row>
    <row r="1020" spans="1:8" x14ac:dyDescent="0.25">
      <c r="A1020">
        <v>980.57</v>
      </c>
      <c r="B1020" s="1">
        <f>工作表3!B1020/MAX(工作表3!B$2:B$1045)</f>
        <v>0.38492866173017881</v>
      </c>
      <c r="C1020" s="1">
        <f>工作表3!C1020/MAX(工作表3!C$2:C$1045)</f>
        <v>0.31653794287115361</v>
      </c>
      <c r="D1020" s="1">
        <f>工作表3!D1020/MAX(工作表3!D$2:D$1045)</f>
        <v>0.35412944547446484</v>
      </c>
      <c r="E1020" s="1">
        <f>工作表3!E1020/MAX(工作表3!E$2:E$1045)</f>
        <v>0.35360617492306162</v>
      </c>
      <c r="F1020" s="1">
        <f>工作表3!F1020/MAX(工作表3!F$2:F$1045)</f>
        <v>0.32676260217983649</v>
      </c>
      <c r="G1020" s="1">
        <f>工作表3!G1020/MAX(工作表3!G$2:G$1045)</f>
        <v>0.31124718595227374</v>
      </c>
      <c r="H1020" s="1">
        <f>工作表3!H1020/MAX(工作表3!H$2:H$1045)</f>
        <v>0.30792902822522478</v>
      </c>
    </row>
    <row r="1021" spans="1:8" x14ac:dyDescent="0.25">
      <c r="A1021">
        <v>981.3</v>
      </c>
      <c r="B1021" s="1">
        <f>工作表3!B1021/MAX(工作表3!B$2:B$1045)</f>
        <v>0.398112696405996</v>
      </c>
      <c r="C1021" s="1">
        <f>工作表3!C1021/MAX(工作表3!C$2:C$1045)</f>
        <v>0.33007437374851867</v>
      </c>
      <c r="D1021" s="1">
        <f>工作表3!D1021/MAX(工作表3!D$2:D$1045)</f>
        <v>0.3683549637620091</v>
      </c>
      <c r="E1021" s="1">
        <f>工作表3!E1021/MAX(工作表3!E$2:E$1045)</f>
        <v>0.3694654025613025</v>
      </c>
      <c r="F1021" s="1">
        <f>工作表3!F1021/MAX(工作表3!F$2:F$1045)</f>
        <v>0.33863249318801092</v>
      </c>
      <c r="G1021" s="1">
        <f>工作表3!G1021/MAX(工作表3!G$2:G$1045)</f>
        <v>0.3215668617739757</v>
      </c>
      <c r="H1021" s="1">
        <f>工作表3!H1021/MAX(工作表3!H$2:H$1045)</f>
        <v>0.32109438861374234</v>
      </c>
    </row>
    <row r="1022" spans="1:8" x14ac:dyDescent="0.25">
      <c r="A1022">
        <v>982.02</v>
      </c>
      <c r="B1022" s="1">
        <f>工作表3!B1022/MAX(工作表3!B$2:B$1045)</f>
        <v>0.41601047498645477</v>
      </c>
      <c r="C1022" s="1">
        <f>工作表3!C1022/MAX(工作表3!C$2:C$1045)</f>
        <v>0.34730905970332232</v>
      </c>
      <c r="D1022" s="1">
        <f>工作表3!D1022/MAX(工作表3!D$2:D$1045)</f>
        <v>0.38922973200741617</v>
      </c>
      <c r="E1022" s="1">
        <f>工作表3!E1022/MAX(工作表3!E$2:E$1045)</f>
        <v>0.39586022039114466</v>
      </c>
      <c r="F1022" s="1">
        <f>工作表3!F1022/MAX(工作表3!F$2:F$1045)</f>
        <v>0.35708446866485016</v>
      </c>
      <c r="G1022" s="1">
        <f>工作表3!G1022/MAX(工作表3!G$2:G$1045)</f>
        <v>0.33590274651058083</v>
      </c>
      <c r="H1022" s="1">
        <f>工作表3!H1022/MAX(工作表3!H$2:H$1045)</f>
        <v>0.3376785113237486</v>
      </c>
    </row>
    <row r="1023" spans="1:8" x14ac:dyDescent="0.25">
      <c r="A1023">
        <v>982.75</v>
      </c>
      <c r="B1023" s="1">
        <f>工作表3!B1023/MAX(工作表3!B$2:B$1045)</f>
        <v>0.3804406718439588</v>
      </c>
      <c r="C1023" s="1">
        <f>工作表3!C1023/MAX(工作表3!C$2:C$1045)</f>
        <v>0.31725307506844835</v>
      </c>
      <c r="D1023" s="1">
        <f>工作表3!D1023/MAX(工作表3!D$2:D$1045)</f>
        <v>0.354297994269341</v>
      </c>
      <c r="E1023" s="1">
        <f>工作表3!E1023/MAX(工作表3!E$2:E$1045)</f>
        <v>0.35726695125583241</v>
      </c>
      <c r="F1023" s="1">
        <f>工作表3!F1023/MAX(工作表3!F$2:F$1045)</f>
        <v>0.32388453678474116</v>
      </c>
      <c r="G1023" s="1">
        <f>工作表3!G1023/MAX(工作表3!G$2:G$1045)</f>
        <v>0.30555605583070689</v>
      </c>
      <c r="H1023" s="1">
        <f>工作表3!H1023/MAX(工作表3!H$2:H$1045)</f>
        <v>0.30882819637447712</v>
      </c>
    </row>
    <row r="1024" spans="1:8" x14ac:dyDescent="0.25">
      <c r="A1024">
        <v>983.48</v>
      </c>
      <c r="B1024" s="1">
        <f>工作表3!B1024/MAX(工作表3!B$2:B$1045)</f>
        <v>0.37712660285353078</v>
      </c>
      <c r="C1024" s="1">
        <f>工作表3!C1024/MAX(工作表3!C$2:C$1045)</f>
        <v>0.31814188222794326</v>
      </c>
      <c r="D1024" s="1">
        <f>工作表3!D1024/MAX(工作表3!D$2:D$1045)</f>
        <v>0.35396089667958874</v>
      </c>
      <c r="E1024" s="1">
        <f>工作表3!E1024/MAX(工作表3!E$2:E$1045)</f>
        <v>0.36094013699990074</v>
      </c>
      <c r="F1024" s="1">
        <f>工作表3!F1024/MAX(工作表3!F$2:F$1045)</f>
        <v>0.32567268392370574</v>
      </c>
      <c r="G1024" s="1">
        <f>工作表3!G1024/MAX(工作表3!G$2:G$1045)</f>
        <v>0.30448446645655108</v>
      </c>
      <c r="H1024" s="1">
        <f>工作表3!H1024/MAX(工作表3!H$2:H$1045)</f>
        <v>0.30946290330336107</v>
      </c>
    </row>
    <row r="1025" spans="1:8" x14ac:dyDescent="0.25">
      <c r="A1025">
        <v>984.2</v>
      </c>
      <c r="B1025" s="1">
        <f>工作表3!B1025/MAX(工作表3!B$2:B$1045)</f>
        <v>0.40343146108000721</v>
      </c>
      <c r="C1025" s="1">
        <f>工作表3!C1025/MAX(工作表3!C$2:C$1045)</f>
        <v>0.34299783417105961</v>
      </c>
      <c r="D1025" s="1">
        <f>工作表3!D1025/MAX(工作表3!D$2:D$1045)</f>
        <v>0.38065059834822179</v>
      </c>
      <c r="E1025" s="1">
        <f>工作表3!E1025/MAX(工作表3!E$2:E$1045)</f>
        <v>0.39237317581653924</v>
      </c>
      <c r="F1025" s="1">
        <f>工作表3!F1025/MAX(工作表3!F$2:F$1045)</f>
        <v>0.34941246594005448</v>
      </c>
      <c r="G1025" s="1">
        <f>工作表3!G1025/MAX(工作表3!G$2:G$1045)</f>
        <v>0.32968932913102206</v>
      </c>
      <c r="H1025" s="1">
        <f>工作表3!H1025/MAX(工作表3!H$2:H$1045)</f>
        <v>0.3355483964033274</v>
      </c>
    </row>
    <row r="1026" spans="1:8" x14ac:dyDescent="0.25">
      <c r="A1026">
        <v>984.93</v>
      </c>
      <c r="B1026" s="1">
        <f>工作表3!B1026/MAX(工作表3!B$2:B$1045)</f>
        <v>0</v>
      </c>
      <c r="C1026" s="1">
        <f>工作表3!C1026/MAX(工作表3!C$2:C$1045)</f>
        <v>0</v>
      </c>
      <c r="D1026" s="1">
        <f>工作表3!D1026/MAX(工作表3!D$2:D$1045)</f>
        <v>0</v>
      </c>
      <c r="E1026" s="1">
        <f>工作表3!E1026/MAX(工作表3!E$2:E$1045)</f>
        <v>0</v>
      </c>
      <c r="F1026" s="1">
        <f>工作表3!F1026/MAX(工作表3!F$2:F$1045)</f>
        <v>0</v>
      </c>
      <c r="G1026" s="1">
        <f>工作表3!G1026/MAX(工作表3!G$2:G$1045)</f>
        <v>0</v>
      </c>
      <c r="H1026" s="1">
        <f>工作表3!H1026/MAX(工作表3!H$2:H$1045)</f>
        <v>0</v>
      </c>
    </row>
    <row r="1027" spans="1:8" x14ac:dyDescent="0.25">
      <c r="A1027">
        <v>985.66</v>
      </c>
      <c r="B1027" s="1">
        <f>工作表3!B1027/MAX(工作表3!B$2:B$1045)</f>
        <v>0</v>
      </c>
      <c r="C1027" s="1">
        <f>工作表3!C1027/MAX(工作表3!C$2:C$1045)</f>
        <v>0</v>
      </c>
      <c r="D1027" s="1">
        <f>工作表3!D1027/MAX(工作表3!D$2:D$1045)</f>
        <v>0</v>
      </c>
      <c r="E1027" s="1">
        <f>工作表3!E1027/MAX(工作表3!E$2:E$1045)</f>
        <v>0</v>
      </c>
      <c r="F1027" s="1">
        <f>工作表3!F1027/MAX(工作表3!F$2:F$1045)</f>
        <v>0</v>
      </c>
      <c r="G1027" s="1">
        <f>工作表3!G1027/MAX(工作表3!G$2:G$1045)</f>
        <v>0</v>
      </c>
      <c r="H1027" s="1">
        <f>工作表3!H1027/MAX(工作表3!H$2:H$1045)</f>
        <v>0</v>
      </c>
    </row>
    <row r="1028" spans="1:8" x14ac:dyDescent="0.25">
      <c r="A1028">
        <v>986.38</v>
      </c>
      <c r="B1028" s="1">
        <f>工作表3!B1028/MAX(工作表3!B$2:B$1045)</f>
        <v>1.5830774787791223E-3</v>
      </c>
      <c r="C1028" s="1">
        <f>工作表3!C1028/MAX(工作表3!C$2:C$1045)</f>
        <v>1.7909975072534837E-3</v>
      </c>
      <c r="D1028" s="1">
        <f>工作表3!D1028/MAX(工作表3!D$2:D$1045)</f>
        <v>-2.9548289229732005E-3</v>
      </c>
      <c r="E1028" s="1">
        <f>工作表3!E1028/MAX(工作表3!E$2:E$1045)</f>
        <v>-2.1754938945696416E-3</v>
      </c>
      <c r="F1028" s="1">
        <f>工作表3!F1028/MAX(工作表3!F$2:F$1045)</f>
        <v>2.9855245231607628E-3</v>
      </c>
      <c r="G1028" s="1">
        <f>工作表3!G1028/MAX(工作表3!G$2:G$1045)</f>
        <v>-7.893291310220622E-3</v>
      </c>
      <c r="H1028" s="1">
        <f>工作表3!H1028/MAX(工作表3!H$2:H$1045)</f>
        <v>-3.3718324758378613E-3</v>
      </c>
    </row>
    <row r="1029" spans="1:8" x14ac:dyDescent="0.25">
      <c r="A1029">
        <v>987.11</v>
      </c>
      <c r="B1029" s="1">
        <f>工作表3!B1029/MAX(工作表3!B$2:B$1045)</f>
        <v>3.1680512913129853E-3</v>
      </c>
      <c r="C1029" s="1">
        <f>工作表3!C1029/MAX(工作表3!C$2:C$1045)</f>
        <v>-7.1683829839401742E-3</v>
      </c>
      <c r="D1029" s="1">
        <f>工作表3!D1029/MAX(工作表3!D$2:D$1045)</f>
        <v>2.9565986853194001E-3</v>
      </c>
      <c r="E1029" s="1">
        <f>工作表3!E1029/MAX(工作表3!E$2:E$1045)</f>
        <v>-4.3535937655117644E-3</v>
      </c>
      <c r="F1029" s="1">
        <f>工作表3!F1029/MAX(工作表3!F$2:F$1045)</f>
        <v>5.9747104904632154E-3</v>
      </c>
      <c r="G1029" s="1">
        <f>工作表3!G1029/MAX(工作表3!G$2:G$1045)</f>
        <v>-6.3185051778478166E-3</v>
      </c>
      <c r="H1029" s="1">
        <f>工作表3!H1029/MAX(工作表3!H$2:H$1045)</f>
        <v>-6.7476078280521226E-3</v>
      </c>
    </row>
    <row r="1030" spans="1:8" x14ac:dyDescent="0.25">
      <c r="A1030">
        <v>987.84</v>
      </c>
      <c r="B1030" s="1">
        <f>工作表3!B1030/MAX(工作表3!B$2:B$1045)</f>
        <v>-0.22823731262416472</v>
      </c>
      <c r="C1030" s="1">
        <f>工作表3!C1030/MAX(工作表3!C$2:C$1045)</f>
        <v>-0.18828409137346247</v>
      </c>
      <c r="D1030" s="1">
        <f>工作表3!D1030/MAX(工作表3!D$2:D$1045)</f>
        <v>-0.22187763357491994</v>
      </c>
      <c r="E1030" s="1">
        <f>工作表3!E1030/MAX(工作表3!E$2:E$1045)</f>
        <v>-0.19603147026705053</v>
      </c>
      <c r="F1030" s="1">
        <f>工作表3!F1030/MAX(工作表3!F$2:F$1045)</f>
        <v>-0.2241825613079019</v>
      </c>
      <c r="G1030" s="1">
        <f>工作表3!G1030/MAX(工作表3!G$2:G$1045)</f>
        <v>-0.17544349392165692</v>
      </c>
      <c r="H1030" s="1">
        <f>工作表3!H1030/MAX(工作表3!H$2:H$1045)</f>
        <v>-0.21267971342020484</v>
      </c>
    </row>
    <row r="1031" spans="1:8" x14ac:dyDescent="0.25">
      <c r="A1031">
        <v>988.56</v>
      </c>
      <c r="B1031" s="1">
        <f>工作表3!B1031/MAX(工作表3!B$2:B$1045)</f>
        <v>0</v>
      </c>
      <c r="C1031" s="1">
        <f>工作表3!C1031/MAX(工作表3!C$2:C$1045)</f>
        <v>0</v>
      </c>
      <c r="D1031" s="1">
        <f>工作表3!D1031/MAX(工作表3!D$2:D$1045)</f>
        <v>0</v>
      </c>
      <c r="E1031" s="1">
        <f>工作表3!E1031/MAX(工作表3!E$2:E$1045)</f>
        <v>0</v>
      </c>
      <c r="F1031" s="1">
        <f>工作表3!F1031/MAX(工作表3!F$2:F$1045)</f>
        <v>0</v>
      </c>
      <c r="G1031" s="1">
        <f>工作表3!G1031/MAX(工作表3!G$2:G$1045)</f>
        <v>0</v>
      </c>
      <c r="H1031" s="1">
        <f>工作表3!H1031/MAX(工作表3!H$2:H$1045)</f>
        <v>0</v>
      </c>
    </row>
    <row r="1032" spans="1:8" x14ac:dyDescent="0.25">
      <c r="A1032">
        <v>989.29</v>
      </c>
      <c r="B1032" s="1">
        <f>工作表3!B1032/MAX(工作表3!B$2:B$1045)</f>
        <v>-0.10234784179158389</v>
      </c>
      <c r="C1032" s="1">
        <f>工作表3!C1032/MAX(工作表3!C$2:C$1045)</f>
        <v>-0.10502227125985861</v>
      </c>
      <c r="D1032" s="1">
        <f>工作表3!D1032/MAX(工作表3!D$2:D$1045)</f>
        <v>-0.10218270689364571</v>
      </c>
      <c r="E1032" s="1">
        <f>工作表3!E1032/MAX(工作表3!E$2:E$1045)</f>
        <v>-0.10139854065323141</v>
      </c>
      <c r="F1032" s="1">
        <f>工作表3!F1032/MAX(工作表3!F$2:F$1045)</f>
        <v>-9.4269414168937332E-2</v>
      </c>
      <c r="G1032" s="1">
        <f>工作表3!G1032/MAX(工作表3!G$2:G$1045)</f>
        <v>-9.9693831607384056E-2</v>
      </c>
      <c r="H1032" s="1">
        <f>工作表3!H1032/MAX(工作表3!H$2:H$1045)</f>
        <v>-9.6321584843967883E-2</v>
      </c>
    </row>
    <row r="1033" spans="1:8" x14ac:dyDescent="0.25">
      <c r="A1033">
        <v>990.02</v>
      </c>
      <c r="B1033" s="1">
        <f>工作表3!B1033/MAX(工作表3!B$2:B$1045)</f>
        <v>-0.49535849738125337</v>
      </c>
      <c r="C1033" s="1">
        <f>工作表3!C1033/MAX(工作表3!C$2:C$1045)</f>
        <v>-0.39875771321155656</v>
      </c>
      <c r="D1033" s="1">
        <f>工作表3!D1033/MAX(工作表3!D$2:D$1045)</f>
        <v>-0.45340468565649755</v>
      </c>
      <c r="E1033" s="1">
        <f>工作表3!E1033/MAX(工作表3!E$2:E$1045)</f>
        <v>-0.43200883550084385</v>
      </c>
      <c r="F1033" s="1">
        <f>工作表3!F1033/MAX(工作表3!F$2:F$1045)</f>
        <v>-0.38625681198910083</v>
      </c>
      <c r="G1033" s="1">
        <f>工作表3!G1033/MAX(工作表3!G$2:G$1045)</f>
        <v>-0.36098153984691578</v>
      </c>
      <c r="H1033" s="1">
        <f>工作表3!H1033/MAX(工作表3!H$2:H$1045)</f>
        <v>-0.39565321921430974</v>
      </c>
    </row>
    <row r="1034" spans="1:8" x14ac:dyDescent="0.25">
      <c r="A1034">
        <v>990.74</v>
      </c>
      <c r="B1034" s="1">
        <f>工作表3!B1034/MAX(工作表3!B$2:B$1045)</f>
        <v>0.14296550478598519</v>
      </c>
      <c r="C1034" s="1">
        <f>工作表3!C1034/MAX(工作表3!C$2:C$1045)</f>
        <v>0.13659024968329861</v>
      </c>
      <c r="D1034" s="1">
        <f>工作表3!D1034/MAX(工作表3!D$2:D$1045)</f>
        <v>0.1541800101129277</v>
      </c>
      <c r="E1034" s="1">
        <f>工作表3!E1034/MAX(工作表3!E$2:E$1045)</f>
        <v>0.14407326516430061</v>
      </c>
      <c r="F1034" s="1">
        <f>工作表3!F1034/MAX(工作表3!F$2:F$1045)</f>
        <v>0.13182050408719345</v>
      </c>
      <c r="G1034" s="1">
        <f>工作表3!G1034/MAX(工作表3!G$2:G$1045)</f>
        <v>0.13306618640252138</v>
      </c>
      <c r="H1034" s="1">
        <f>工作表3!H1034/MAX(工作表3!H$2:H$1045)</f>
        <v>0.1218060297158244</v>
      </c>
    </row>
    <row r="1035" spans="1:8" x14ac:dyDescent="0.25">
      <c r="A1035">
        <v>991.47</v>
      </c>
      <c r="B1035" s="1">
        <f>工作表3!B1035/MAX(工作表3!B$2:B$1045)</f>
        <v>-0.14940400939136717</v>
      </c>
      <c r="C1035" s="1">
        <f>工作表3!C1035/MAX(工作表3!C$2:C$1045)</f>
        <v>-0.140257856237996</v>
      </c>
      <c r="D1035" s="1">
        <f>工作表3!D1035/MAX(工作表3!D$2:D$1045)</f>
        <v>-0.12459969661216923</v>
      </c>
      <c r="E1035" s="1">
        <f>工作表3!E1035/MAX(工作表3!E$2:E$1045)</f>
        <v>-0.14416013104338329</v>
      </c>
      <c r="F1035" s="1">
        <f>工作表3!F1035/MAX(工作表3!F$2:F$1045)</f>
        <v>-0.1348858991825613</v>
      </c>
      <c r="G1035" s="1">
        <f>工作表3!G1035/MAX(工作表3!G$2:G$1045)</f>
        <v>-0.14581719945970284</v>
      </c>
      <c r="H1035" s="1">
        <f>工作表3!H1035/MAX(工作表3!H$2:H$1045)</f>
        <v>-0.13879405683512044</v>
      </c>
    </row>
    <row r="1036" spans="1:8" x14ac:dyDescent="0.25">
      <c r="A1036">
        <v>992.19</v>
      </c>
      <c r="B1036" s="1">
        <f>工作表3!B1036/MAX(工作表3!B$2:B$1045)</f>
        <v>0.38287881524291134</v>
      </c>
      <c r="C1036" s="1">
        <f>工作表3!C1036/MAX(工作表3!C$2:C$1045)</f>
        <v>0.3247926116627845</v>
      </c>
      <c r="D1036" s="1">
        <f>工作表3!D1036/MAX(工作表3!D$2:D$1045)</f>
        <v>0.36111579302207991</v>
      </c>
      <c r="E1036" s="1">
        <f>工作表3!E1036/MAX(工作表3!E$2:E$1045)</f>
        <v>0.37310136007147821</v>
      </c>
      <c r="F1036" s="1">
        <f>工作表3!F1036/MAX(工作表3!F$2:F$1045)</f>
        <v>0.33297854223433243</v>
      </c>
      <c r="G1036" s="1">
        <f>工作表3!G1036/MAX(工作表3!G$2:G$1045)</f>
        <v>0.31105808194506979</v>
      </c>
      <c r="H1036" s="1">
        <f>工作表3!H1036/MAX(工作表3!H$2:H$1045)</f>
        <v>0.32223397605423859</v>
      </c>
    </row>
    <row r="1037" spans="1:8" x14ac:dyDescent="0.25">
      <c r="A1037">
        <v>992.92</v>
      </c>
      <c r="B1037" s="1">
        <f>工作表3!B1037/MAX(工作表3!B$2:B$1045)</f>
        <v>0.43254469929564748</v>
      </c>
      <c r="C1037" s="1">
        <f>工作表3!C1037/MAX(工作表3!C$2:C$1045)</f>
        <v>0.36742470679579908</v>
      </c>
      <c r="D1037" s="1">
        <f>工作表3!D1037/MAX(工作表3!D$2:D$1045)</f>
        <v>0.40482892297320072</v>
      </c>
      <c r="E1037" s="1">
        <f>工作表3!E1037/MAX(工作表3!E$2:E$1045)</f>
        <v>0.41865630894470368</v>
      </c>
      <c r="F1037" s="1">
        <f>工作表3!F1037/MAX(工作表3!F$2:F$1045)</f>
        <v>0.37650715258855588</v>
      </c>
      <c r="G1037" s="1">
        <f>工作表3!G1037/MAX(工作表3!G$2:G$1045)</f>
        <v>0.34934714092751012</v>
      </c>
      <c r="H1037" s="1">
        <f>工作表3!H1037/MAX(工作表3!H$2:H$1045)</f>
        <v>0.35756118670962156</v>
      </c>
    </row>
    <row r="1038" spans="1:8" x14ac:dyDescent="0.25">
      <c r="A1038">
        <v>993.65</v>
      </c>
      <c r="B1038" s="1">
        <f>工作表3!B1038/MAX(工作表3!B$2:B$1045)</f>
        <v>0.44425681777135634</v>
      </c>
      <c r="C1038" s="1">
        <f>工作表3!C1038/MAX(工作表3!C$2:C$1045)</f>
        <v>0.37851947202811492</v>
      </c>
      <c r="D1038" s="1">
        <f>工作表3!D1038/MAX(工作表3!D$2:D$1045)</f>
        <v>0.42131299511208498</v>
      </c>
      <c r="E1038" s="1">
        <f>工作表3!E1038/MAX(工作表3!E$2:E$1045)</f>
        <v>0.43692296237466494</v>
      </c>
      <c r="F1038" s="1">
        <f>工作表3!F1038/MAX(工作表3!F$2:F$1045)</f>
        <v>0.38918596730245231</v>
      </c>
      <c r="G1038" s="1">
        <f>工作表3!G1038/MAX(工作表3!G$2:G$1045)</f>
        <v>0.3613957676722197</v>
      </c>
      <c r="H1038" s="1">
        <f>工作表3!H1038/MAX(工作表3!H$2:H$1045)</f>
        <v>0.37173630812136366</v>
      </c>
    </row>
    <row r="1039" spans="1:8" x14ac:dyDescent="0.25">
      <c r="A1039">
        <v>994.37</v>
      </c>
      <c r="B1039" s="1">
        <f>工作表3!B1039/MAX(工作表3!B$2:B$1045)</f>
        <v>0.45853350189633374</v>
      </c>
      <c r="C1039" s="1">
        <f>工作表3!C1039/MAX(工作表3!C$2:C$1045)</f>
        <v>0.39486535082342367</v>
      </c>
      <c r="D1039" s="1">
        <f>工作表3!D1039/MAX(工作表3!D$2:D$1045)</f>
        <v>0.43794876116635767</v>
      </c>
      <c r="E1039" s="1">
        <f>工作表3!E1039/MAX(工作表3!E$2:E$1045)</f>
        <v>0.45234786061749233</v>
      </c>
      <c r="F1039" s="1">
        <f>工作表3!F1039/MAX(工作表3!F$2:F$1045)</f>
        <v>0.40362738419618527</v>
      </c>
      <c r="G1039" s="1">
        <f>工作表3!G1039/MAX(工作表3!G$2:G$1045)</f>
        <v>0.37524538496172893</v>
      </c>
      <c r="H1039" s="1">
        <f>工作表3!H1039/MAX(工作表3!H$2:H$1045)</f>
        <v>0.38839255661874311</v>
      </c>
    </row>
    <row r="1040" spans="1:8" x14ac:dyDescent="0.25">
      <c r="A1040">
        <v>995.1</v>
      </c>
      <c r="B1040" s="1">
        <f>工作表3!B1040/MAX(工作表3!B$2:B$1045)</f>
        <v>0.4741014990066823</v>
      </c>
      <c r="C1040" s="1">
        <f>工作表3!C1040/MAX(工作表3!C$2:C$1045)</f>
        <v>0.4019553757508888</v>
      </c>
      <c r="D1040" s="1">
        <f>工作表3!D1040/MAX(工作表3!D$2:D$1045)</f>
        <v>0.44755604247429631</v>
      </c>
      <c r="E1040" s="1">
        <f>工作表3!E1040/MAX(工作表3!E$2:E$1045)</f>
        <v>0.46400029782587116</v>
      </c>
      <c r="F1040" s="1">
        <f>工作表3!F1040/MAX(工作表3!F$2:F$1045)</f>
        <v>0.41217643051771119</v>
      </c>
      <c r="G1040" s="1">
        <f>工作表3!G1040/MAX(工作表3!G$2:G$1045)</f>
        <v>0.38766321476812249</v>
      </c>
      <c r="H1040" s="1">
        <f>工作表3!H1040/MAX(工作表3!H$2:H$1045)</f>
        <v>0.39969707169303265</v>
      </c>
    </row>
    <row r="1041" spans="1:8" x14ac:dyDescent="0.25">
      <c r="A1041">
        <v>995.82</v>
      </c>
      <c r="B1041" s="1">
        <f>工作表3!B1041/MAX(工作表3!B$2:B$1045)</f>
        <v>0.47912226837637711</v>
      </c>
      <c r="C1041" s="1">
        <f>工作表3!C1041/MAX(工作表3!C$2:C$1045)</f>
        <v>0.41034285480773158</v>
      </c>
      <c r="D1041" s="1">
        <f>工作表3!D1041/MAX(工作表3!D$2:D$1045)</f>
        <v>0.45364065396932413</v>
      </c>
      <c r="E1041" s="1">
        <f>工作表3!E1041/MAX(工作表3!E$2:E$1045)</f>
        <v>0.47539213739700187</v>
      </c>
      <c r="F1041" s="1">
        <f>工作表3!F1041/MAX(工作表3!F$2:F$1045)</f>
        <v>0.42283719346049048</v>
      </c>
      <c r="G1041" s="1">
        <f>工作表3!G1041/MAX(工作表3!G$2:G$1045)</f>
        <v>0.38806843764070237</v>
      </c>
      <c r="H1041" s="1">
        <f>工作表3!H1041/MAX(工作表3!H$2:H$1045)</f>
        <v>0.40399576862047409</v>
      </c>
    </row>
    <row r="1042" spans="1:8" x14ac:dyDescent="0.25">
      <c r="A1042">
        <v>996.55</v>
      </c>
      <c r="B1042" s="1">
        <f>工作表3!B1042/MAX(工作表3!B$2:B$1045)</f>
        <v>1.9134910601408706E-2</v>
      </c>
      <c r="C1042" s="1">
        <f>工作表3!C1042/MAX(工作表3!C$2:C$1045)</f>
        <v>1.62355441134404E-2</v>
      </c>
      <c r="D1042" s="1">
        <f>工作表3!D1042/MAX(工作表3!D$2:D$1045)</f>
        <v>1.3392887240856228E-2</v>
      </c>
      <c r="E1042" s="1">
        <f>工作表3!E1042/MAX(工作表3!E$2:E$1045)</f>
        <v>6.573885634865482E-3</v>
      </c>
      <c r="F1042" s="1">
        <f>工作表3!F1042/MAX(工作表3!F$2:F$1045)</f>
        <v>1.8043256130790192E-2</v>
      </c>
      <c r="G1042" s="1">
        <f>工作表3!G1042/MAX(工作表3!G$2:G$1045)</f>
        <v>4.770373705538046E-3</v>
      </c>
      <c r="H1042" s="1">
        <f>工作表3!H1042/MAX(工作表3!H$2:H$1045)</f>
        <v>1.5283454344376593E-2</v>
      </c>
    </row>
    <row r="1043" spans="1:8" x14ac:dyDescent="0.25">
      <c r="A1043">
        <v>997.27</v>
      </c>
      <c r="B1043" s="1">
        <f>工作表3!B1043/MAX(工作表3!B$2:B$1045)</f>
        <v>-3.190446089940401E-3</v>
      </c>
      <c r="C1043" s="1">
        <f>工作表3!C1043/MAX(工作表3!C$2:C$1045)</f>
        <v>-7.2188508847206897E-3</v>
      </c>
      <c r="D1043" s="1">
        <f>工作表3!D1043/MAX(工作表3!D$2:D$1045)</f>
        <v>5.954913197370639E-3</v>
      </c>
      <c r="E1043" s="1">
        <f>工作表3!E1043/MAX(工作表3!E$2:E$1045)</f>
        <v>0</v>
      </c>
      <c r="F1043" s="1">
        <f>工作表3!F1043/MAX(工作表3!F$2:F$1045)</f>
        <v>0</v>
      </c>
      <c r="G1043" s="1">
        <f>工作表3!G1043/MAX(工作表3!G$2:G$1045)</f>
        <v>3.1815398469158037E-3</v>
      </c>
      <c r="H1043" s="1">
        <f>工作表3!H1043/MAX(工作表3!H$2:H$1045)</f>
        <v>6.7952108477184209E-3</v>
      </c>
    </row>
    <row r="1044" spans="1:8" x14ac:dyDescent="0.25">
      <c r="A1044">
        <v>998</v>
      </c>
      <c r="B1044" s="1">
        <f>工作表3!B1044/MAX(工作表3!B$2:B$1045)</f>
        <v>-3.1916200108361927E-3</v>
      </c>
      <c r="C1044" s="1">
        <f>工作表3!C1044/MAX(工作表3!C$2:C$1045)</f>
        <v>-7.2216092517673981E-3</v>
      </c>
      <c r="D1044" s="1">
        <f>工作表3!D1044/MAX(工作表3!D$2:D$1045)</f>
        <v>5.9571886061014663E-3</v>
      </c>
      <c r="E1044" s="1">
        <f>工作表3!E1044/MAX(工作表3!E$2:E$1045)</f>
        <v>0</v>
      </c>
      <c r="F1044" s="1">
        <f>工作表3!F1044/MAX(工作表3!F$2:F$1045)</f>
        <v>0</v>
      </c>
      <c r="G1044" s="1">
        <f>工作表3!G1044/MAX(工作表3!G$2:G$1045)</f>
        <v>3.1827104907699235E-3</v>
      </c>
      <c r="H1044" s="1">
        <f>工作表3!H1044/MAX(工作表3!H$2:H$1045)</f>
        <v>6.7980958792133485E-3</v>
      </c>
    </row>
    <row r="1045" spans="1:8" x14ac:dyDescent="0.25">
      <c r="A1045">
        <v>998.73</v>
      </c>
      <c r="B1045" s="1">
        <f>工作表3!B1045/MAX(工作表3!B$2:B$1045)</f>
        <v>-3.1916200108361927E-3</v>
      </c>
      <c r="C1045" s="1">
        <f>工作表3!C1045/MAX(工作表3!C$2:C$1045)</f>
        <v>-7.2216092517673981E-3</v>
      </c>
      <c r="D1045" s="1">
        <f>工作表3!D1045/MAX(工作表3!D$2:D$1045)</f>
        <v>5.9571886061014663E-3</v>
      </c>
      <c r="E1045" s="1">
        <f>工作表3!E1045/MAX(工作表3!E$2:E$1045)</f>
        <v>0</v>
      </c>
      <c r="F1045" s="1">
        <f>工作表3!F1045/MAX(工作表3!F$2:F$1045)</f>
        <v>0</v>
      </c>
      <c r="G1045" s="1">
        <f>工作表3!G1045/MAX(工作表3!G$2:G$1045)</f>
        <v>3.1827104907699235E-3</v>
      </c>
      <c r="H1045" s="1">
        <f>工作表3!H1045/MAX(工作表3!H$2:H$1045)</f>
        <v>6.7980958792133485E-3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Henrix</dc:creator>
  <cp:lastModifiedBy>Henrix</cp:lastModifiedBy>
  <dcterms:created xsi:type="dcterms:W3CDTF">2017-05-15T09:25:56Z</dcterms:created>
  <dcterms:modified xsi:type="dcterms:W3CDTF">2017-05-22T07:05:32Z</dcterms:modified>
</cp:coreProperties>
</file>