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填写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C5CE6"/>
      </patternFill>
    </fill>
    <fill>
      <patternFill patternType="solid">
        <fgColor rgb="006B7280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销售指挥官</author>
  </authors>
  <commentList>
    <comment ref="A1" authorId="0" shapeId="0">
      <text>
        <t>姓名（必填）
人员真实姓名。
留空该行判定为不合法，不予导入。</t>
      </text>
    </comment>
    <comment ref="B1" authorId="0" shapeId="0">
      <text>
        <t>邮箱（必填）
需填写完整邮箱地址，后缀固定为 @teddymobile.cn。
公司邮箱命名规则为姓名全拼小写，例如「张三」为 zhangsan@teddymobile.cn。
系统以本人实际企业邮箱为准，不校验前缀与姓名是否一致。
只填前缀不填后缀、缺少 @、使用其他公司或个人邮箱后缀、前缀含空格或中文，均判定为不合法。邮箱在系统内唯一，重复不予导入。</t>
      </text>
    </comment>
    <comment ref="C1" authorId="0" shapeId="0">
      <text>
        <t>密码（必填）
明文填写人员初始登录密码，系统不代为生成。
留空该行判定为不合法。人员首次登录不要求强制修改密码。</t>
      </text>
    </comment>
    <comment ref="D1" authorId="0" shapeId="0">
      <text>
        <t>手机号（必填）
11 位手机号。
格式不正确判定为不合法。</t>
      </text>
    </comment>
    <comment ref="E1" authorId="0" shapeId="0">
      <text>
        <t>角色（可选）
在单元格下拉中直接选择，仅限：销售、销售主管、解决方案人员、超级管理员。
手工输入且超出上述范围判定为不合法。留空可以导入，该人员进入待分配角色池、账号为停用状态，分配角色后仍需超级管理员手动启用。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16" customWidth="1" min="4" max="4"/>
    <col width="18" customWidth="1" min="5" max="5"/>
  </cols>
  <sheetData>
    <row r="1" ht="26" customHeight="1">
      <c r="A1" s="1" t="inlineStr">
        <is>
          <t>姓名</t>
        </is>
      </c>
      <c r="B1" s="1" t="inlineStr">
        <is>
          <t>邮箱</t>
        </is>
      </c>
      <c r="C1" s="1" t="inlineStr">
        <is>
          <t>密码</t>
        </is>
      </c>
      <c r="D1" s="1" t="inlineStr">
        <is>
          <t>手机号</t>
        </is>
      </c>
      <c r="E1" s="2" t="inlineStr">
        <is>
          <t>角色</t>
        </is>
      </c>
    </row>
    <row r="2">
      <c r="E2" s="3" t="inlineStr">
        <is>
          <t>销售</t>
        </is>
      </c>
    </row>
    <row r="3">
      <c r="A3" s="3" t="inlineStr">
        <is>
          <t>谢知微</t>
        </is>
      </c>
      <c r="B3" s="3" t="inlineStr">
        <is>
          <t>zhiwei@gmail.com</t>
        </is>
      </c>
      <c r="C3" s="3" t="inlineStr">
        <is>
          <t>Zw3m#Fj9Vd5r</t>
        </is>
      </c>
      <c r="D3" s="3" t="inlineStr">
        <is>
          <t>15899643300</t>
        </is>
      </c>
      <c r="E3" s="3" t="inlineStr">
        <is>
          <t>销售</t>
        </is>
      </c>
    </row>
    <row r="4">
      <c r="A4" s="3" t="inlineStr">
        <is>
          <t>付赞</t>
        </is>
      </c>
      <c r="B4" s="3" t="inlineStr">
        <is>
          <t>fuzan@teddymobile.cn</t>
        </is>
      </c>
      <c r="C4" s="3" t="inlineStr">
        <is>
          <t>Fz8n#Rt5Cq2k</t>
        </is>
      </c>
      <c r="D4" s="3" t="inlineStr">
        <is>
          <t>13555106677</t>
        </is>
      </c>
      <c r="E4" s="3" t="inlineStr">
        <is>
          <t>销售</t>
        </is>
      </c>
    </row>
    <row r="5">
      <c r="A5" s="3" t="inlineStr">
        <is>
          <t>蒋斯年</t>
        </is>
      </c>
      <c r="B5" s="3" t="inlineStr">
        <is>
          <t>jiangsinian</t>
        </is>
      </c>
      <c r="D5" s="3" t="inlineStr">
        <is>
          <t>手机号</t>
        </is>
      </c>
      <c r="E5" s="3" t="inlineStr">
        <is>
          <t>销售总监</t>
        </is>
      </c>
    </row>
  </sheetData>
  <dataValidations count="5">
    <dataValidation sqref="E2:E501" showDropDown="0" showInputMessage="1" showErrorMessage="1" allowBlank="1" errorTitle="角色超出范围" error="角色只能是：销售、销售主管、解决方案人员、超级管理员。留空则进入待分配角色池。" promptTitle="角色（可选）" prompt="点击右侧箭头直接选择。留空可以导入，该人员进入待分配角色池、账号停用。" type="list">
      <formula1>"销售,销售主管,解决方案人员,超级管理员"</formula1>
    </dataValidation>
    <dataValidation sqref="A2:A501" showDropDown="0" showInputMessage="1" showErrorMessage="0" allowBlank="1" promptTitle="姓名（必填）" prompt="人员真实姓名，留空该行不合法。" type="textLength" operator="lessThanOrEqual">
      <formula1>254</formula1>
    </dataValidation>
    <dataValidation sqref="B2:B501" showDropDown="0" showInputMessage="1" showErrorMessage="0" allowBlank="1" promptTitle="邮箱（必填）" prompt="填写完整邮箱地址，后缀固定 @teddymobile.cn；命名规则为姓名全拼小写（张三 → zhangsan@teddymobile.cn），以本人实际企业邮箱为准。" type="textLength" operator="lessThanOrEqual">
      <formula1>254</formula1>
    </dataValidation>
    <dataValidation sqref="C2:C501" showDropDown="0" showInputMessage="1" showErrorMessage="0" allowBlank="1" promptTitle="密码（必填）" prompt="明文填写初始密码，系统不代为生成，留空该行不合法。" type="textLength" operator="lessThanOrEqual">
      <formula1>254</formula1>
    </dataValidation>
    <dataValidation sqref="D2:D501" showDropDown="0" showInputMessage="1" showErrorMessage="0" allowBlank="1" promptTitle="手机号（必填）" prompt="11 位手机号，格式不正确该行不合法。" type="textLength" operator="lessThanOrEqual">
      <formula1>254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2026-09-08T14:21:25Z</dcterms:created>
  <dcterms:modified xmlns:dcterms="http://purl.org/dc/terms/" xmlns:xsi="http://www.w3.org/2001/XMLSchema-instance" xsi:type="dcterms:W3CDTF">2026-09-08T14:21:25Z</dcterms:modified>
</cp:coreProperties>
</file>