
<file path=[Content_Types].xml><?xml version="1.0" encoding="utf-8"?>
<Types xmlns="http://schemas.openxmlformats.org/package/2006/content-types">
  <Default ContentType="application/vnd.openxmlformats-officedocument.spreadsheetml.printerSettings" Extension="bin"/>
  <Default ContentType="image/jpeg" Extension="jpe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mc:Choice Requires="x15">
      <x15ac:absPath xmlns:x15ac="http://schemas.microsoft.com/office/spreadsheetml/2010/11/ac" url="E:\workpath\seninfo\SGSenInfoService\sst-f\config\"/>
    </mc:Choice>
  </mc:AlternateContent>
  <bookViews>
    <workbookView xWindow="0" yWindow="2835" windowWidth="17520" windowHeight="5865"/>
  </bookViews>
  <sheets>
    <sheet name="Summary" sheetId="1" r:id="rId1"/>
    <sheet name="WordSummary" sheetId="3" r:id="rId2"/>
    <sheet name="Detail_1" sheetId="5" r:id="rId3"/>
  </sheets>
  <definedNames>
    <definedName name="_xlnm._FilterDatabase" localSheetId="2" hidden="1">Detail_1!$A$1:$AA$1</definedName>
    <definedName name="_xlnm._FilterDatabase" localSheetId="1" hidden="1">WordSummary!$A$1:$D$1</definedName>
  </definedNames>
  <calcPr calcId="125725"/>
</workbook>
</file>

<file path=xl/comments1.xml><?xml version="1.0" encoding="utf-8"?>
<comments xmlns="http://schemas.openxmlformats.org/spreadsheetml/2006/main">
  <authors>
    <author>g00299880</author>
  </authors>
  <commentList>
    <comment ref="F1" authorId="0" shapeId="0">
      <text>
        <r>
          <rPr>
            <b/>
            <sz val="9"/>
            <color indexed="81"/>
            <rFont val="Tahoma"/>
            <family val="2"/>
          </rPr>
          <t>g00299880:</t>
        </r>
        <r>
          <rPr>
            <sz val="9"/>
            <color indexed="81"/>
            <rFont val="Tahoma"/>
            <family val="2"/>
          </rPr>
          <t xml:space="preserve">
</t>
        </r>
        <r>
          <rPr>
            <sz val="9"/>
            <color indexed="81"/>
            <rFont val="宋体"/>
            <family val="3"/>
            <charset val="134"/>
          </rPr>
          <t>此状态为</t>
        </r>
        <r>
          <rPr>
            <sz val="9"/>
            <color indexed="81"/>
            <rFont val="Tahoma"/>
            <family val="2"/>
          </rPr>
          <t>true</t>
        </r>
        <r>
          <rPr>
            <sz val="9"/>
            <color indexed="81"/>
            <rFont val="宋体"/>
            <family val="3"/>
            <charset val="134"/>
          </rPr>
          <t>时表示报告不是完整报告，由于扫描到的新增问题数达到了工具建议的最大值上限</t>
        </r>
        <r>
          <rPr>
            <sz val="9"/>
            <color indexed="81"/>
            <rFont val="Tahoma"/>
            <family val="2"/>
          </rPr>
          <t>10</t>
        </r>
        <r>
          <rPr>
            <sz val="9"/>
            <color indexed="81"/>
            <rFont val="宋体"/>
            <family val="3"/>
            <charset val="134"/>
          </rPr>
          <t>万个，即对象没有完全扫描完。您需要确认此报告结果，然后将确认结果导入到基线中，再次做扫描</t>
        </r>
      </text>
    </comment>
  </commentList>
</comments>
</file>

<file path=xl/comments2.xml><?xml version="1.0" encoding="utf-8"?>
<comments xmlns="http://schemas.openxmlformats.org/spreadsheetml/2006/main">
  <authors>
    <author>g00299880</author>
  </authors>
  <commentList>
    <comment ref="A1" authorId="0" shapeId="0">
      <text>
        <r>
          <rPr>
            <b/>
            <sz val="9"/>
            <color indexed="81"/>
            <rFont val="Tahoma"/>
            <family val="2"/>
          </rPr>
          <t>g00299880:</t>
        </r>
        <r>
          <rPr>
            <sz val="9"/>
            <color indexed="81"/>
            <rFont val="Tahoma"/>
            <family val="2"/>
          </rPr>
          <t xml:space="preserve">
</t>
        </r>
        <r>
          <rPr>
            <sz val="9"/>
            <color indexed="81"/>
            <rFont val="宋体"/>
            <family val="3"/>
            <charset val="134"/>
          </rPr>
          <t>敏感词</t>
        </r>
      </text>
    </comment>
    <comment ref="B1" authorId="0" shapeId="0">
      <text>
        <r>
          <rPr>
            <b/>
            <sz val="9"/>
            <color indexed="81"/>
            <rFont val="Tahoma"/>
            <family val="2"/>
          </rPr>
          <t>g00299880:</t>
        </r>
        <r>
          <rPr>
            <sz val="9"/>
            <color indexed="81"/>
            <rFont val="Tahoma"/>
            <family val="2"/>
          </rPr>
          <t xml:space="preserve">
</t>
        </r>
        <r>
          <rPr>
            <sz val="9"/>
            <color indexed="81"/>
            <rFont val="宋体"/>
            <family val="3"/>
            <charset val="134"/>
          </rPr>
          <t>敏感词类型</t>
        </r>
        <r>
          <rPr>
            <sz val="9"/>
            <color indexed="81"/>
            <rFont val="Tahoma"/>
            <family val="2"/>
          </rPr>
          <t>, 
plain/text</t>
        </r>
        <r>
          <rPr>
            <sz val="9"/>
            <color indexed="81"/>
            <rFont val="宋体"/>
            <family val="3"/>
            <charset val="134"/>
          </rPr>
          <t>纯文本，</t>
        </r>
        <r>
          <rPr>
            <sz val="9"/>
            <color indexed="81"/>
            <rFont val="Tahoma"/>
            <family val="2"/>
          </rPr>
          <t xml:space="preserve"> 
regexp </t>
        </r>
        <r>
          <rPr>
            <sz val="9"/>
            <color indexed="81"/>
            <rFont val="宋体"/>
            <family val="3"/>
            <charset val="134"/>
          </rPr>
          <t>正则表达式</t>
        </r>
      </text>
    </comment>
    <comment ref="C1" authorId="0" shapeId="0">
      <text>
        <r>
          <rPr>
            <b/>
            <sz val="9"/>
            <color indexed="81"/>
            <rFont val="Tahoma"/>
            <family val="2"/>
          </rPr>
          <t>g00299880:</t>
        </r>
        <r>
          <rPr>
            <sz val="9"/>
            <color indexed="81"/>
            <rFont val="Tahoma"/>
            <family val="2"/>
          </rPr>
          <t xml:space="preserve">
</t>
        </r>
        <r>
          <rPr>
            <sz val="9"/>
            <color indexed="81"/>
            <rFont val="宋体"/>
            <family val="3"/>
            <charset val="134"/>
          </rPr>
          <t>敏感词说明</t>
        </r>
        <r>
          <rPr>
            <sz val="9"/>
            <color indexed="81"/>
            <rFont val="Tahoma"/>
            <family val="2"/>
          </rPr>
          <t xml:space="preserve">, </t>
        </r>
        <r>
          <rPr>
            <sz val="9"/>
            <color indexed="81"/>
            <rFont val="宋体"/>
            <family val="3"/>
            <charset val="134"/>
          </rPr>
          <t>录入敏感词时用户自行输入</t>
        </r>
      </text>
    </comment>
    <comment ref="D1" authorId="0" shapeId="0">
      <text>
        <r>
          <rPr>
            <b/>
            <sz val="9"/>
            <color indexed="81"/>
            <rFont val="Tahoma"/>
            <family val="2"/>
          </rPr>
          <t>g00299880:</t>
        </r>
        <r>
          <rPr>
            <sz val="9"/>
            <color indexed="81"/>
            <rFont val="Tahoma"/>
            <family val="2"/>
          </rPr>
          <t xml:space="preserve">
</t>
        </r>
        <r>
          <rPr>
            <sz val="9"/>
            <color indexed="81"/>
            <rFont val="宋体"/>
            <family val="3"/>
            <charset val="134"/>
          </rPr>
          <t>敏感词在本文件中的匹配次数</t>
        </r>
      </text>
    </comment>
    <comment ref="E1" authorId="0" shapeId="0">
      <text>
        <r>
          <rPr>
            <b/>
            <sz val="9"/>
            <color indexed="81"/>
            <rFont val="Tahoma"/>
            <family val="2"/>
          </rPr>
          <t>g00299880:</t>
        </r>
        <r>
          <rPr>
            <sz val="9"/>
            <color indexed="81"/>
            <rFont val="Tahoma"/>
            <family val="2"/>
          </rPr>
          <t xml:space="preserve">
</t>
        </r>
        <r>
          <rPr>
            <sz val="9"/>
            <color indexed="81"/>
            <rFont val="宋体"/>
            <family val="3"/>
            <charset val="134"/>
          </rPr>
          <t>敏感词在本文件中的匹配次数</t>
        </r>
      </text>
    </comment>
  </commentList>
</comments>
</file>

<file path=xl/comments3.xml><?xml version="1.0" encoding="utf-8"?>
<comments xmlns="http://schemas.openxmlformats.org/spreadsheetml/2006/main">
  <authors>
    <author>g00299880</author>
  </authors>
  <commentList>
    <comment ref="B1" authorId="0" shapeId="0">
      <text>
        <r>
          <rPr>
            <b/>
            <sz val="9"/>
            <color indexed="81"/>
            <rFont val="Tahoma"/>
            <family val="2"/>
          </rPr>
          <t>g00299880:</t>
        </r>
        <r>
          <rPr>
            <b/>
            <sz val="9"/>
            <color indexed="81"/>
            <rFont val="宋体"/>
            <family val="3"/>
            <charset val="134"/>
          </rPr>
          <t>扫描对象。</t>
        </r>
        <r>
          <rPr>
            <b/>
            <sz val="9"/>
            <color indexed="81"/>
            <rFont val="Tahoma"/>
            <family val="2"/>
          </rPr>
          <t xml:space="preserve"> </t>
        </r>
        <r>
          <rPr>
            <sz val="9"/>
            <color indexed="81"/>
            <rFont val="宋体"/>
            <family val="3"/>
            <charset val="134"/>
          </rPr>
          <t>对于文件类型的工程，本列数据为文件全路径；对于数据库类型的工程，该列内容表示表名称；对于进程扫描工程，该列表示进程名称</t>
        </r>
      </text>
    </comment>
    <comment ref="C1" authorId="0" shapeId="0">
      <text>
        <r>
          <rPr>
            <b/>
            <sz val="9"/>
            <color indexed="81"/>
            <rFont val="Tahoma"/>
            <family val="2"/>
          </rPr>
          <t>g00299880:</t>
        </r>
        <r>
          <rPr>
            <sz val="9"/>
            <color indexed="81"/>
            <rFont val="Tahoma"/>
            <family val="2"/>
          </rPr>
          <t xml:space="preserve">
</t>
        </r>
        <r>
          <rPr>
            <sz val="9"/>
            <color indexed="81"/>
            <rFont val="宋体"/>
            <family val="3"/>
            <charset val="134"/>
          </rPr>
          <t>该对象扫描到的问题总个数</t>
        </r>
      </text>
    </comment>
    <comment ref="D1" authorId="0" shapeId="0">
      <text>
        <r>
          <rPr>
            <b/>
            <sz val="9"/>
            <color indexed="81"/>
            <rFont val="Tahoma"/>
            <family val="2"/>
          </rPr>
          <t>g00299880:</t>
        </r>
        <r>
          <rPr>
            <sz val="9"/>
            <color indexed="81"/>
            <rFont val="Tahoma"/>
            <family val="2"/>
          </rPr>
          <t xml:space="preserve">
</t>
        </r>
        <r>
          <rPr>
            <sz val="9"/>
            <color indexed="81"/>
            <rFont val="宋体"/>
            <family val="3"/>
            <charset val="134"/>
          </rPr>
          <t>扫描此对象使用的编码</t>
        </r>
      </text>
    </comment>
    <comment ref="F1" authorId="0" shapeId="0">
      <text>
        <r>
          <rPr>
            <b/>
            <sz val="9"/>
            <color indexed="81"/>
            <rFont val="Tahoma"/>
            <family val="2"/>
          </rPr>
          <t>g00299880:</t>
        </r>
        <r>
          <rPr>
            <sz val="9"/>
            <color indexed="81"/>
            <rFont val="Tahoma"/>
            <family val="2"/>
          </rPr>
          <t xml:space="preserve">
</t>
        </r>
        <r>
          <rPr>
            <sz val="9"/>
            <color indexed="81"/>
            <rFont val="宋体"/>
            <family val="3"/>
            <charset val="134"/>
          </rPr>
          <t>如果扫描出错则显示错误信息，比如文件格式错误等</t>
        </r>
        <r>
          <rPr>
            <sz val="9"/>
            <color indexed="81"/>
            <rFont val="Tahoma"/>
            <family val="2"/>
          </rPr>
          <t>.</t>
        </r>
        <r>
          <rPr>
            <sz val="9"/>
            <color indexed="81"/>
            <rFont val="宋体"/>
            <family val="3"/>
            <charset val="134"/>
          </rPr>
          <t>对于部分错误的情况不显示在此</t>
        </r>
      </text>
    </comment>
    <comment ref="G1" authorId="0" shapeId="0">
      <text>
        <r>
          <rPr>
            <b/>
            <sz val="9"/>
            <color indexed="81"/>
            <rFont val="Tahoma"/>
            <family val="2"/>
          </rPr>
          <t>g00299880:</t>
        </r>
        <r>
          <rPr>
            <sz val="9"/>
            <color indexed="81"/>
            <rFont val="Tahoma"/>
            <family val="2"/>
          </rPr>
          <t xml:space="preserve">
</t>
        </r>
        <r>
          <rPr>
            <sz val="9"/>
            <color indexed="81"/>
            <rFont val="宋体"/>
            <family val="3"/>
            <charset val="134"/>
          </rPr>
          <t>任务耗时</t>
        </r>
        <r>
          <rPr>
            <sz val="9"/>
            <color indexed="81"/>
            <rFont val="Tahoma"/>
            <family val="2"/>
          </rPr>
          <t xml:space="preserve">, </t>
        </r>
        <r>
          <rPr>
            <sz val="9"/>
            <color indexed="81"/>
            <rFont val="宋体"/>
            <family val="3"/>
            <charset val="134"/>
          </rPr>
          <t>单位秒</t>
        </r>
      </text>
    </comment>
    <comment ref="L1" authorId="0" shapeId="0">
      <text>
        <r>
          <rPr>
            <b/>
            <sz val="9"/>
            <color indexed="81"/>
            <rFont val="Tahoma"/>
            <family val="2"/>
          </rPr>
          <t>g00299880:</t>
        </r>
        <r>
          <rPr>
            <sz val="9"/>
            <color indexed="81"/>
            <rFont val="Tahoma"/>
            <family val="2"/>
          </rPr>
          <t xml:space="preserve">
</t>
        </r>
        <r>
          <rPr>
            <sz val="9"/>
            <color indexed="81"/>
            <rFont val="宋体"/>
            <family val="3"/>
            <charset val="134"/>
          </rPr>
          <t>敏感词</t>
        </r>
      </text>
    </comment>
    <comment ref="M1" authorId="0" shapeId="0">
      <text>
        <r>
          <rPr>
            <b/>
            <sz val="9"/>
            <color indexed="81"/>
            <rFont val="Tahoma"/>
            <family val="2"/>
          </rPr>
          <t>g00299880:</t>
        </r>
        <r>
          <rPr>
            <sz val="9"/>
            <color indexed="81"/>
            <rFont val="Tahoma"/>
            <family val="2"/>
          </rPr>
          <t xml:space="preserve">
</t>
        </r>
        <r>
          <rPr>
            <sz val="9"/>
            <color indexed="81"/>
            <rFont val="宋体"/>
            <family val="3"/>
            <charset val="134"/>
          </rPr>
          <t>敏感词类型</t>
        </r>
        <r>
          <rPr>
            <sz val="9"/>
            <color indexed="81"/>
            <rFont val="Tahoma"/>
            <family val="2"/>
          </rPr>
          <t>, 
plain/text</t>
        </r>
        <r>
          <rPr>
            <sz val="9"/>
            <color indexed="81"/>
            <rFont val="宋体"/>
            <family val="3"/>
            <charset val="134"/>
          </rPr>
          <t>纯文本，</t>
        </r>
        <r>
          <rPr>
            <sz val="9"/>
            <color indexed="81"/>
            <rFont val="Tahoma"/>
            <family val="2"/>
          </rPr>
          <t xml:space="preserve"> 
regexp </t>
        </r>
        <r>
          <rPr>
            <sz val="9"/>
            <color indexed="81"/>
            <rFont val="宋体"/>
            <family val="3"/>
            <charset val="134"/>
          </rPr>
          <t>正则表达式</t>
        </r>
      </text>
    </comment>
    <comment ref="N1" authorId="0" shapeId="0">
      <text>
        <r>
          <rPr>
            <b/>
            <sz val="9"/>
            <color indexed="81"/>
            <rFont val="Tahoma"/>
            <family val="2"/>
          </rPr>
          <t>g00299880:</t>
        </r>
        <r>
          <rPr>
            <sz val="9"/>
            <color indexed="81"/>
            <rFont val="Tahoma"/>
            <family val="2"/>
          </rPr>
          <t xml:space="preserve">
</t>
        </r>
        <r>
          <rPr>
            <sz val="9"/>
            <color indexed="81"/>
            <rFont val="宋体"/>
            <family val="3"/>
            <charset val="134"/>
          </rPr>
          <t>敏感词说明</t>
        </r>
        <r>
          <rPr>
            <sz val="9"/>
            <color indexed="81"/>
            <rFont val="Tahoma"/>
            <family val="2"/>
          </rPr>
          <t xml:space="preserve">, </t>
        </r>
        <r>
          <rPr>
            <sz val="9"/>
            <color indexed="81"/>
            <rFont val="宋体"/>
            <family val="3"/>
            <charset val="134"/>
          </rPr>
          <t>录入敏感词时用户自行输入</t>
        </r>
      </text>
    </comment>
    <comment ref="O1" authorId="0" shapeId="0">
      <text>
        <r>
          <rPr>
            <b/>
            <sz val="9"/>
            <color indexed="81"/>
            <rFont val="Tahoma"/>
            <family val="2"/>
          </rPr>
          <t>g00299880:</t>
        </r>
        <r>
          <rPr>
            <sz val="9"/>
            <color indexed="81"/>
            <rFont val="Tahoma"/>
            <family val="2"/>
          </rPr>
          <t xml:space="preserve">
</t>
        </r>
        <r>
          <rPr>
            <sz val="9"/>
            <color indexed="81"/>
            <rFont val="宋体"/>
            <family val="3"/>
            <charset val="134"/>
          </rPr>
          <t>敏感词在当前获取的文本中的匹配次数</t>
        </r>
      </text>
    </comment>
    <comment ref="Q1" authorId="0" shapeId="0">
      <text>
        <r>
          <rPr>
            <b/>
            <sz val="9"/>
            <color indexed="81"/>
            <rFont val="Tahoma"/>
            <family val="2"/>
          </rPr>
          <t>g00299880:</t>
        </r>
        <r>
          <rPr>
            <sz val="9"/>
            <color indexed="81"/>
            <rFont val="Tahoma"/>
            <family val="2"/>
          </rPr>
          <t xml:space="preserve">
</t>
        </r>
        <r>
          <rPr>
            <sz val="9"/>
            <color indexed="81"/>
            <rFont val="宋体"/>
            <family val="3"/>
            <charset val="134"/>
          </rPr>
          <t>匹配的位置，根据文件类型、驱动解析的精细度等因素可能会有不同</t>
        </r>
      </text>
    </comment>
    <comment ref="S1" authorId="0" shapeId="0">
      <text>
        <r>
          <rPr>
            <b/>
            <sz val="9"/>
            <color indexed="81"/>
            <rFont val="Tahoma"/>
            <family val="2"/>
          </rPr>
          <t>g00299880:</t>
        </r>
        <r>
          <rPr>
            <sz val="9"/>
            <color indexed="81"/>
            <rFont val="Tahoma"/>
            <family val="2"/>
          </rPr>
          <t xml:space="preserve">
</t>
        </r>
        <r>
          <rPr>
            <sz val="9"/>
            <color indexed="81"/>
            <rFont val="宋体"/>
            <family val="3"/>
            <charset val="134"/>
          </rPr>
          <t>扫描的敏感词在源对象中的上下文</t>
        </r>
      </text>
    </comment>
    <comment ref="W1" authorId="0" shapeId="0">
      <text>
        <r>
          <rPr>
            <b/>
            <sz val="9"/>
            <color indexed="81"/>
            <rFont val="Tahoma"/>
            <family val="2"/>
          </rPr>
          <t>g00299880:</t>
        </r>
        <r>
          <rPr>
            <b/>
            <sz val="9"/>
            <color indexed="81"/>
            <rFont val="宋体"/>
            <family val="3"/>
            <charset val="134"/>
          </rPr>
          <t>问题状态</t>
        </r>
        <r>
          <rPr>
            <sz val="9"/>
            <color indexed="81"/>
            <rFont val="Tahoma"/>
            <family val="2"/>
          </rPr>
          <t xml:space="preserve">
FalseAlarm ----</t>
        </r>
        <r>
          <rPr>
            <sz val="9"/>
            <color indexed="81"/>
            <rFont val="宋体"/>
            <family val="3"/>
            <charset val="134"/>
          </rPr>
          <t>误报</t>
        </r>
        <r>
          <rPr>
            <sz val="9"/>
            <color indexed="81"/>
            <rFont val="Tahoma"/>
            <family val="2"/>
          </rPr>
          <t xml:space="preserve">    
Trouble-------- </t>
        </r>
        <r>
          <rPr>
            <sz val="9"/>
            <color indexed="81"/>
            <rFont val="宋体"/>
            <family val="3"/>
            <charset val="134"/>
          </rPr>
          <t>是问题</t>
        </r>
        <r>
          <rPr>
            <sz val="9"/>
            <color indexed="81"/>
            <rFont val="Tahoma"/>
            <family val="2"/>
          </rPr>
          <t xml:space="preserve">  </t>
        </r>
      </text>
    </comment>
    <comment ref="X1" authorId="0" shapeId="0">
      <text>
        <r>
          <rPr>
            <b/>
            <sz val="9"/>
            <color indexed="81"/>
            <rFont val="Tahoma"/>
            <family val="2"/>
          </rPr>
          <t>g00299880:</t>
        </r>
        <r>
          <rPr>
            <sz val="9"/>
            <color indexed="81"/>
            <rFont val="Tahoma"/>
            <family val="2"/>
          </rPr>
          <t xml:space="preserve">
</t>
        </r>
        <r>
          <rPr>
            <sz val="9"/>
            <color indexed="81"/>
            <rFont val="宋体"/>
            <family val="3"/>
            <charset val="134"/>
          </rPr>
          <t>备注</t>
        </r>
        <r>
          <rPr>
            <sz val="9"/>
            <color indexed="81"/>
            <rFont val="Tahoma"/>
            <family val="2"/>
          </rPr>
          <t xml:space="preserve">, </t>
        </r>
        <r>
          <rPr>
            <sz val="9"/>
            <color indexed="81"/>
            <rFont val="宋体"/>
            <family val="3"/>
            <charset val="134"/>
          </rPr>
          <t>主要用于标记为何标记此状态</t>
        </r>
      </text>
    </comment>
    <comment ref="Y1" authorId="0" shapeId="0">
      <text>
        <r>
          <rPr>
            <b/>
            <sz val="9"/>
            <color indexed="81"/>
            <rFont val="Tahoma"/>
            <family val="2"/>
          </rPr>
          <t>g00299880:</t>
        </r>
        <r>
          <rPr>
            <sz val="9"/>
            <color indexed="81"/>
            <rFont val="Tahoma"/>
            <family val="2"/>
          </rPr>
          <t xml:space="preserve">
</t>
        </r>
        <r>
          <rPr>
            <sz val="9"/>
            <color indexed="81"/>
            <rFont val="宋体"/>
            <family val="3"/>
            <charset val="134"/>
          </rPr>
          <t>最后修改人</t>
        </r>
      </text>
    </comment>
    <comment ref="Z1" authorId="0" shapeId="0">
      <text>
        <r>
          <rPr>
            <b/>
            <sz val="9"/>
            <color indexed="81"/>
            <rFont val="Tahoma"/>
            <family val="2"/>
          </rPr>
          <t>g00299880:</t>
        </r>
        <r>
          <rPr>
            <sz val="9"/>
            <color indexed="81"/>
            <rFont val="Tahoma"/>
            <family val="2"/>
          </rPr>
          <t xml:space="preserve">
</t>
        </r>
        <r>
          <rPr>
            <sz val="9"/>
            <color indexed="81"/>
            <rFont val="宋体"/>
            <family val="3"/>
            <charset val="134"/>
          </rPr>
          <t>最后修改时间</t>
        </r>
        <r>
          <rPr>
            <sz val="9"/>
            <color indexed="81"/>
            <rFont val="Tahoma"/>
            <family val="2"/>
          </rPr>
          <t xml:space="preserve">, </t>
        </r>
        <r>
          <rPr>
            <sz val="9"/>
            <color indexed="81"/>
            <rFont val="宋体"/>
            <family val="3"/>
            <charset val="134"/>
          </rPr>
          <t>格式建议为</t>
        </r>
        <r>
          <rPr>
            <sz val="9"/>
            <color indexed="81"/>
            <rFont val="Tahoma"/>
            <family val="2"/>
          </rPr>
          <t>20160726</t>
        </r>
      </text>
    </comment>
  </commentList>
</comments>
</file>

<file path=xl/sharedStrings.xml><?xml version="1.0" encoding="utf-8"?>
<sst xmlns="http://schemas.openxmlformats.org/spreadsheetml/2006/main" count="11838" uniqueCount="1048">
  <si>
    <t>Project Name</t>
  </si>
  <si>
    <t>Start Time</t>
  </si>
  <si>
    <t>End Time</t>
  </si>
  <si>
    <t>Object Count</t>
  </si>
  <si>
    <t>Finished Count</t>
  </si>
  <si>
    <t>Problem Count</t>
  </si>
  <si>
    <t>Sensitive Word</t>
  </si>
  <si>
    <t>Word Type</t>
  </si>
  <si>
    <t>Word Note</t>
  </si>
  <si>
    <t>Match Postion</t>
  </si>
  <si>
    <t>Scan Record ID</t>
    <phoneticPr fontId="2" type="noConversion"/>
  </si>
  <si>
    <t>Comment</t>
    <phoneticPr fontId="2" type="noConversion"/>
  </si>
  <si>
    <t>Problem Count</t>
    <phoneticPr fontId="2" type="noConversion"/>
  </si>
  <si>
    <t>Project Type</t>
    <phoneticPr fontId="2" type="noConversion"/>
  </si>
  <si>
    <t>Interrupted</t>
    <phoneticPr fontId="2" type="noConversion"/>
  </si>
  <si>
    <t>Status</t>
    <phoneticPr fontId="2" type="noConversion"/>
  </si>
  <si>
    <t>Last Update User</t>
    <phoneticPr fontId="2" type="noConversion"/>
  </si>
  <si>
    <t>Point Type</t>
    <phoneticPr fontId="2" type="noConversion"/>
  </si>
  <si>
    <t>Match Content</t>
    <phoneticPr fontId="2" type="noConversion"/>
  </si>
  <si>
    <t>CodePage</t>
    <phoneticPr fontId="2" type="noConversion"/>
  </si>
  <si>
    <t>Error Message</t>
    <phoneticPr fontId="2" type="noConversion"/>
  </si>
  <si>
    <t>Sha1 Digest</t>
    <phoneticPr fontId="2" type="noConversion"/>
  </si>
  <si>
    <t>Match Count</t>
    <phoneticPr fontId="2" type="noConversion"/>
  </si>
  <si>
    <t>Last Update Time</t>
    <phoneticPr fontId="2" type="noConversion"/>
  </si>
  <si>
    <t>Record ID</t>
    <phoneticPr fontId="2" type="noConversion"/>
  </si>
  <si>
    <t>Scaned Object</t>
    <phoneticPr fontId="2" type="noConversion"/>
  </si>
  <si>
    <t>Task ID</t>
    <phoneticPr fontId="2" type="noConversion"/>
  </si>
  <si>
    <t>Word Type</t>
    <phoneticPr fontId="2" type="noConversion"/>
  </si>
  <si>
    <t>Word Note</t>
    <phoneticPr fontId="2" type="noConversion"/>
  </si>
  <si>
    <t>Match Count</t>
    <phoneticPr fontId="2" type="noConversion"/>
  </si>
  <si>
    <t>Elapsed time</t>
    <phoneticPr fontId="2" type="noConversion"/>
  </si>
  <si>
    <r>
      <t xml:space="preserve">
1.报告默认加入密码保护，目的是保证报告结构不被改变，防止基线导入时报错或者数据错乱. 默认密码为1234567890
The detail sheets of the report are protected by password to prevent unexpected changing in report structure and data.The default password is </t>
    </r>
    <r>
      <rPr>
        <sz val="11"/>
        <color rgb="FFFF0000"/>
        <rFont val="宋体"/>
        <family val="3"/>
        <charset val="134"/>
        <scheme val="minor"/>
      </rPr>
      <t>1234567890</t>
    </r>
    <r>
      <rPr>
        <sz val="11"/>
        <color indexed="8"/>
        <rFont val="宋体"/>
        <family val="2"/>
        <scheme val="minor"/>
      </rPr>
      <t xml:space="preserve">.  
2.WordSummary用于给出本次扫描中每个单词的匹配次数，用于用户剔除匹配次数太多的敏感词。
The sheet named 'WordSummary' is used to show the match times of each sensitive word in this scan.If too many times,uses can remove the word from the sensitive word list.  </t>
    </r>
    <phoneticPr fontId="2" type="noConversion"/>
  </si>
  <si>
    <t>Reserved4</t>
    <phoneticPr fontId="2" type="noConversion"/>
  </si>
  <si>
    <t>Reserved5</t>
    <phoneticPr fontId="2" type="noConversion"/>
  </si>
  <si>
    <t>Reserved6</t>
    <phoneticPr fontId="2" type="noConversion"/>
  </si>
  <si>
    <t>Reserved1</t>
    <phoneticPr fontId="2" type="noConversion"/>
  </si>
  <si>
    <t>Reserved2</t>
    <phoneticPr fontId="2" type="noConversion"/>
  </si>
  <si>
    <t>Reserved3</t>
    <phoneticPr fontId="2" type="noConversion"/>
  </si>
  <si>
    <t>Pending Count</t>
    <phoneticPr fontId="2" type="noConversion"/>
  </si>
  <si>
    <t>Match Context</t>
    <phoneticPr fontId="2" type="noConversion"/>
  </si>
  <si>
    <t>Reviewer</t>
    <phoneticPr fontId="2" type="noConversion"/>
  </si>
  <si>
    <t xml:space="preserve">
1.WordSummary用于给出本文件中每个单词的匹配次数，用于用户剔除匹配次数太多的敏感词。
The sheet named 'WordSummary' is used to show the match times of each sensitive word in this file.If too many times,uses can remove the word from the sensitive word list.  
2.用户不能随便改变Sheet页面的顺序, 不可新增、删除sheet页面, 否则报告导入会报错.
Don't change the order of the sheet, or add new sheet to the workbook, or remove sheet from the workbook, otherwise the report can't be imported.</t>
    <phoneticPr fontId="2" type="noConversion"/>
  </si>
  <si>
    <t/>
  </si>
  <si>
    <t>localFileDemo</t>
  </si>
  <si>
    <t>LOCALFILE</t>
  </si>
  <si>
    <t>2021-11-11 11:21:36</t>
  </si>
  <si>
    <t>2021-11-11 11:23:58</t>
  </si>
  <si>
    <t>false</t>
  </si>
  <si>
    <t>(?&lt;!(xmlns|xsi|namespace)(:)?\S{0,30}=".{0,100}|namespace\s{1,4}|!DOCTYPE.{1,100}|\&lt;!--.{1,100}|\.)(((?i)ftp://|Http[s]?://|www\.)\S+\.\S+)</t>
  </si>
  <si>
    <t>regexp</t>
  </si>
  <si>
    <t>URL</t>
  </si>
  <si>
    <t>\b(?&lt;![0-9\.]|(?i)version\d?\s?[=:]\s?"{0,2}\[?|VER_STR=\\?"?|(?i)version\d?\s?=\s?"{0,2}\[\S{7,15}\s?,\s?)(1[01][0-9]|12[0-6]|1[1-9]|[2-9][0-9]|[1-9])(\.(25[0-5]|2[0-4][0-9]|1\d{2}|1\d|[2-9]\d|\d)){3}(?![0-9a-zA-Z\.])</t>
  </si>
  <si>
    <t>IP</t>
  </si>
  <si>
    <t>(?i)(?:p(?:wd(?:code(phrase)?)?|assword)|old(?:password|pwd|_cipher)|new(?:password|pwd|_cipher)|check(?:old|new)pwd|mo(?:cipher|pass)|user(History)?pwd|recipher|cyfrinair|nmspwdcode|[sg]etpassword)[ ]{0,10}[=:]("|')?(?!"|')\s{0,8}\S+("|')?</t>
  </si>
  <si>
    <t>硬编码密码</t>
  </si>
  <si>
    <t>[\w\-\.]{2,100}@(?!openssh|libssh)(?:(?:([0-9]{1,3}?\.){3})|(?:(?:[a-zA-Z0-9\-]+\.)+))(?!png|so)(?:[a-zA-Z]{2,4})(?![a-zA-Z0-9\-/])</t>
  </si>
  <si>
    <t>Email</t>
  </si>
  <si>
    <t>3152615</t>
  </si>
  <si>
    <t>/home/SecBinScan/SBCEngine/tmp/a73a2895-3929-4b23-884a-76e022e376b4/MV_FallingObjects-V1.2.0-2.armv7l.rpm_/MV_FallingObjects-V1.2.0-2.armv7l.cpio.xz_/MV_FallingObjects-V1.2.0-2.armv7l.cpio_/lib/libmp4v2.so.2.0.0</t>
  </si>
  <si>
    <t>1 of 1</t>
  </si>
  <si>
    <t>UTF-32LE</t>
  </si>
  <si>
    <t>a4911b06348dbe23e64df568088745cf3ecfe607</t>
  </si>
  <si>
    <t>/home/SecBinScan/SBCEngine/tmp/a73a2895-3929-4b23-884a-76e022e376b4/MV_FallingObjects-V1.2.0-2.armv7l.rpm_</t>
  </si>
  <si>
    <t>8500941</t>
  </si>
  <si>
    <t>BINARYOFFSET</t>
  </si>
  <si>
    <t>{"Offset":1611000}</t>
  </si>
  <si>
    <t>["sI@F.hA"]</t>
  </si>
  <si>
    <r>
      <rPr>
        <color indexed="10"/>
        <sz val="9.0"/>
        <rFont val="Arial"/>
      </rPr>
      <t>sI@F.hA</t>
    </r>
  </si>
  <si>
    <t>3152629</t>
  </si>
  <si>
    <t>/home/SecBinScan/SBCEngine/tmp/a73a2895-3929-4b23-884a-76e022e376b4/MV_FallingObjects-V1.2.0-2.armv7l.rpm_/MV_FallingObjects-V1.2.0-2.armv7l.cpio.xz_/MV_FallingObjects-V1.2.0-2.armv7l.cpio_/res/html/static/js/chunk-vendors.d94b86a9.js.map</t>
  </si>
  <si>
    <t>2 of 456</t>
  </si>
  <si>
    <t>GBK</t>
  </si>
  <si>
    <t>63d611d1a5b95eba60b7f398dfd3ff704be083d1</t>
  </si>
  <si>
    <t>8500984</t>
  </si>
  <si>
    <t>PLAINTEXTFILE</t>
  </si>
  <si>
    <t>{"Line":1}</t>
  </si>
  <si>
    <t>["milanjanackovic@gmail.com","stefan@hotmail.rs"]</t>
  </si>
  <si>
    <t>if (lim === 0) return [];\n      if (S.length === 0) return callRegExpExec(splitter, S) === null ? [S] : [];\n      var p = 0;\n      var q = 0;\n      var A = [];\n      while (q &lt; S.length) {\n        splitter.lastIndex = UNSUPPORTED_Y ? 0 : q;\n        var z = callRegExpExec(splitter, UNSUPPORTED_Y ? S.slice(q) : S);\n        var e;\n        if (\n          z === null ||\n          (e = min(toLength(splitter.lastIndex + (UNSUPPORTED_Y ? q : 0)), S.length)) === p\n        ) {\n          q = advanceStringIndex(S, q, unicodeMatching);\n        } else {\n          A.push(S.slice(p, q));\n          if (A.length === lim) return A;\n          for (var i = 1; i &lt;= z.length - 1; i++) {\n            A.push(z[i]);\n            if (A.length === lim) return A;\n          }\n          q = p = e;\n        }\n      }\n      A.push(S.slice(p));\n      return A;\n    }\n  ];\n}, !SPLIT_WORKS_WITH_OVERWRITTEN_EXEC, UNSUPPORTED_Y);\n","\"use strict\";\n\nexports.__esModule = true;\n\nexports.default = ......</t>
  </si>
  <si>
    <t>1 of 456</t>
  </si>
  <si>
    <t>8500994</t>
  </si>
  <si>
    <t>["jeeeyul@gmail.com"]</t>
  </si>
  <si>
    <r>
      <t>= next.call(iterator)).done) {\n    try {\n      result = callFn(step.value);\n    } catch (error) {\n      iteratorClose(iterator);\n      throw error;\n    }\n    if (typeof result == ''object'' &amp;&amp; result &amp;&amp; result instanceof Result) return result;\n  } return new Result(false);\n};\n","//! moment.js locale configuration\n//! locale : Korean [ko]\n//! author : Kyungwook, Park : https://github.com/kyungw00k\n//! author : Jeeeyul Lee &lt;</t>
    </r>
    <r>
      <rPr>
        <color indexed="10"/>
        <sz val="9.0"/>
        <rFont val="Arial"/>
      </rPr>
      <t>jeeeyul@gmail.com</t>
    </r>
    <r>
      <t>&gt;\n\n;(function (global, factory) {\n   typeof exports === ''object'' &amp;&amp; typeof module !== ''undefined''\n       &amp;&amp; typeof require === ''function'' ? factory(require(''../moment'')) :\n   typeof define === ''function'' &amp;&amp; define.amd ? define([''../moment''], factory) :\n   factory(global.moment)\n}(this, (function (moment) { ''use strict'';\n\n    //! moment.js locale configuration\n\n    var ko = moment.defineLocale(''ko'', {\n        months: ''1鞗擾2鞗擾3鞗擾4鞗擾5鞗擾6鞗擾7鞗擾8鞗擾9鞗擾10鞗擾11鞗擾12鞗�''.split(''_''),\n        monthsShort: ''1鞗擾2鞗擾3鞗擾4鞗擾5鞗擾6鞗擾7鞗擾8鞗擾9鞗擾10鞗擾11鞗擾12......</t>
    </r>
  </si>
  <si>
    <t>8501000</t>
  </si>
  <si>
    <t>["miodrag@restartit.me"]</t>
  </si>
  <si>
    <t>seExact: true,\n        meridiemParse: /sa|ch/i,\n        isPM: function (input) {\n            return /^ch$/i.test(input);\n        },\n        meridiem: function (hours, minutes, isLower) {\n            if (hours &lt; 12) {\n                return isLower ? ''sa'' : ''SA'';\n            } else {\n                return isLower ? ''ch'' : ''CH'';\n            }\n        },\n        longDateFormat: {\n            LT: ''HH:mm'',\n            LTS: ''HH:mm:ss'',\n            L: ''DD/MM/YYYY'',\n            LL: ''D MMMM [n膬m] YYYY'',\n            LLL: ''D MMMM [n膬m] YYYY HH:mm'',\n            LLLL: ''dddd, D MMMM [n膬m] YYYY HH:mm'',\n            l: ''DD/M/YYYY'',\n            ll: ''D MMM YYYY'',\n            lll: ''D MMM YYYY HH:mm'',\n            llll: ''ddd, D MMM YYYY HH:mm'',\n        },\n        calendar: {\n            sameDay: ''[H么m nay l煤c] LT'',\n            nextDay: ''[Ng脿y mai l煤c] LT'',\n            nextWeek: ''dddd [tu岷 t峄沬 l煤c] LT'',\n            lastDay: ''[H么m qua l煤c] LT'',\n            lastWeek: ''dddd [tu岷 ......</t>
  </si>
  <si>
    <t>8501048</t>
  </si>
  <si>
    <t>["mail@nicolai.io"]</t>
  </si>
  <si>
    <r>
      <t xml:space="preserve">       ss: ''%d 爻蹖讴賳趫'',\n            m: ''丕蹖讴 賲賳俟'',\n            mm: ''%d 賲賳俟'',\n            h: ''丕蹖讴 诏诰賳俟蹃'',\n            hh: ''%d 诏诰賳俟蹝'',\n            d: ''丕蹖讴 丿賳'',\n            dd: ''%d 丿賳'',\n            M: ''丕蹖讴 賲丕蹃'',\n            MM: ''%d 賲丕蹃'',\n            y: ''丕蹖讴 爻丕賱'',\n            yy: ''%d 爻丕賱'',\n        },\n        preparse: function (string) {\n            return string.replace(/貙/g, '','');\n        },\n        postformat: function (string) {\n            return string.replace(/,/g, ''貙'');\n        },\n        week: {\n            dow: 1, // Monday is the first day of the week.\n            doy: 4, // The week that contains Jan 4th is the first week of the year.\n        },\n    });\n\n    return ur;\n\n})));\n","//! moment.js locale configuration\n//! locale : siSwati [ss]\n//! author : Nicolai Davies&lt;</t>
    </r>
    <r>
      <rPr>
        <color indexed="10"/>
        <sz val="9.0"/>
        <rFont val="Arial"/>
      </rPr>
      <t>mail@nicolai.io</t>
    </r>
    <r>
      <t>&gt; : https://github.com/nicolaidavies\n\n;(function (global, factory) {\n   typeof exports === ''object'' &amp;&amp; typeof module !== ''undefined''\n       &amp;&amp; typeof require === ''functi......</t>
    </r>
  </si>
  <si>
    <t>8501096</t>
  </si>
  <si>
    <t>["robbiecloset@gmail.com"]</t>
  </si>
  <si>
    <t>nthsParse,\n        shortMonthsParse: monthsParse,\n\n        longDateFormat: {\n            LT: ''HH:mm'',\n            LTS: ''HH:mm:ss'',\n            L: ''DD/MM/YYYY'',\n            LL: ''D [a viz] MMMM YYYY'',\n            LLL: ''D [a viz] MMMM YYYY HH:mm'',\n            LLLL: ''dddd, D [a viz] MMMM YYYY HH:mm'',\n        },\n        calendar: {\n            sameDay: ''[Hiziv da] LT'',\n            nextDay: ''[Warc始hoazh da] LT'',\n            nextWeek: ''dddd [da] LT'',\n            lastDay: ''[Dec始h da] LT'',\n            lastWeek: ''dddd [paset da] LT'',\n            sameElse: ''L'',\n        },\n        relativeTime: {\n            future: ''a-benn %s'',\n            past: ''%s 始zo'',\n            s: ''un nebeud segondenno霉'',\n            ss: ''%d eilenn'',\n            m: ''ur vunutenn'',\n            mm: relativeTimeWithMutation,\n            h: ''un eur'',\n            hh: ''%d eur'',\n            d: ''un devezh'',\n            dd: relativeTimeWithMutation,\n            M: ''ur miz'',\n            MM: relativeTimeW......</t>
  </si>
  <si>
    <t>8501123</t>
  </si>
  <si>
    <t>["emn178@gmail.com"]</t>
  </si>
  <si>
    <t xml:space="preserve"> ''%d 孬丕賳賷丞'',\n            m: ''丿賯賷賯丞'',\n            mm: ''%d 丿賯丕卅賯'',\n            h: ''爻丕毓丞'',\n            hh: ''%d 爻丕毓丕鬲'',\n            d: ''賷賵賲'',\n            dd: ''%d 兀賷丕賲'',\n            M: ''卮賴乇'',\n            MM: ''%d 兀卮賴乇'',\n            y: ''爻賳丞'',\n            yy: ''%d 爻賳賵丕鬲'',\n        },\n        preparse: function (string) {\n            return string\n                .replace(/[佟佗伲伽佶佴侑侉侃贍]/g, function (match) {\n                    return numberMap[match];\n                })\n                .replace(/貙/g, '','');\n        },\n        postformat: function (string) {\n            return string\n                .replace(/\\d/g, function (match) {\n                    return symbolMap[match];\n                })\n                .replace(/,/g, ''貙'');\n        },\n        week: {\n            dow: 0, // Sunday is the first day of the week.\n            doy: 6, // The week that contains Jan 6th is the first week of the year.\n        },\n    });\n\n    return arSa;\n\n})));\n","/**\n * [js-md5......</t>
  </si>
  <si>
    <t>8501141</t>
  </si>
  <si>
    <t>["javascript@lists.facebook.com"]</t>
  </si>
  <si>
    <t>side PHP-based detection to the client.\n *\n *  Usage is straightforward:\n *\n *    if (UserAgent_DEPRECATED.ie()) {\n *      //  IE\n *    }\n *\n *  You can also do version checks:\n *\n *    if (UserAgent_DEPRECATED.ie() &gt;= 7) {\n *      //  IE7 or better\n *    }\n *\n *  The browser functions will return NaN if the browser does not match, so\n *  you can also do version compares the other way:\n *\n *    if (UserAgent_DEPRECATED.ie() &lt; 7) {\n *      //  IE6 or worse\n *    }\n *\n *  Note that the version is a float and may include a minor version number,\n *  so you should always use range operators to perform comparisons, not\n *  strict equality.\n *\n *  **Note:** You should **strongly** prefer capability detection to browser\n *  version detection where it''s reasonable:\n *\n *    http://www.quirksmode.org/js/support.html\n *\n *  Further, we have a large number of mature wrapper functions and classes\n *  which abstract away many browser irregularities. Check the documenta......</t>
  </si>
  <si>
    <t>8501207</t>
  </si>
  <si>
    <r>
      <t>el'');\n\n// Expose all/spread\naxios.all = function all(promises) {\n  return Promise.all(promises);\n};\naxios.spread = require(''./helpers/spread'');\n\n// Expose isAxiosError\naxios.isAxiosError = require(''./helpers/isAxiosError'');\n\nmodule.exports = axios;\n\n// Allow use of default import syntax in TypeScript\nmodule.exports.default = axios;\n","//! moment.js locale configuration\n//! locale : Serbian [sr]\n//! author : Milan Jana膷kovi膰&lt;</t>
    </r>
    <r>
      <rPr>
        <color indexed="10"/>
        <sz val="9.0"/>
        <rFont val="Arial"/>
      </rPr>
      <t>milanjanackovic@gmail.com</t>
    </r>
    <r>
      <t>&gt; : https://github.com/milan-j\n//! author : Stefan Crnjakovi膰 &lt;</t>
    </r>
    <r>
      <rPr>
        <color indexed="10"/>
        <sz val="9.0"/>
        <rFont val="Arial"/>
      </rPr>
      <t>stefan@hotmail.rs</t>
    </r>
    <r>
      <t>&gt; : https://github.com/crnjakovic\n\n;(function (global, factory) {\n   typeof exports === ''object'' &amp;&amp; typeof module !== ''undefined''\n       &amp;&amp; typeof require === ''function'' ? factory(require(''../moment'')) :\n   typeof define === ''function'' &amp;&amp; define.amd ? define([''../moment''], factory) :\n   factory(global.moment)\n}(this, (function (moment) { ''use strict'';\n\n    //! moment.js locale configuration\n\n    var translator = {\n        words: {\n ......</t>
    </r>
  </si>
  <si>
    <t>3152610</t>
  </si>
  <si>
    <t>/home/SecBinScan/SBCEngine/tmp/a73a2895-3929-4b23-884a-76e022e376b4/MV_FallingObjects-V1.2.0-2.armv7l.rpm_/MV_FallingObjects-V1.2.0-2.armv7l.cpio.xz_/MV_FallingObjects-V1.2.0-2.armv7l.cpio_/MV_FallingObjects</t>
  </si>
  <si>
    <t>1 of 4</t>
  </si>
  <si>
    <t>5da4329d842ceaa49e181ea983392f05455faff4</t>
  </si>
  <si>
    <t>8500937</t>
  </si>
  <si>
    <t>{"Offset":3220370}</t>
  </si>
  <si>
    <t>["119.3.101.135"]</t>
  </si>
  <si>
    <r>
      <t>http://</t>
    </r>
    <r>
      <rPr>
        <color indexed="10"/>
        <sz val="9.0"/>
        <rFont val="Arial"/>
      </rPr>
      <t>119.3.101.135</t>
    </r>
    <r>
      <t>:20778/file/upload</t>
    </r>
  </si>
  <si>
    <t>8500939</t>
  </si>
  <si>
    <t>{"Offset":3316114}</t>
  </si>
  <si>
    <t>["122.112.254.78"]</t>
  </si>
  <si>
    <r>
      <t>insert into t_mqttParam (url, port, runMode) values(''</t>
    </r>
    <r>
      <rPr>
        <color indexed="10"/>
        <sz val="9.0"/>
        <rFont val="Arial"/>
      </rPr>
      <t>122.112.254.78</t>
    </r>
    <r>
      <t>'', 21885, 0)</t>
    </r>
  </si>
  <si>
    <t>8500970</t>
  </si>
  <si>
    <t>["19.1.2.1"]</t>
  </si>
  <si>
    <r>
      <t xml:space="preserve"> ''ein t铆mi'',\n            hh: ''%d t铆mar'',\n            d: ''ein dagur'',\n            dd: ''%d dagar'',\n            M: ''ein m谩na冒ur'',\n            MM: ''%d m谩na冒ir'',\n            y: ''eitt 谩r'',\n            yy: ''%d 谩r'',\n        },\n        dayOfMonthOrdinalParse: /\\d{1,2}\\./,\n        ordinal: ''%d.'',\n        week: {\n            dow: 1, // Monday is the first day of the week.\n            doy: 4, // The week that contains Jan 4th is the first week of the year.\n        },\n    });\n\n    return fo;\n\n})));\n","''use strict'';\n// </t>
    </r>
    <r>
      <rPr>
        <color indexed="10"/>
        <sz val="9.0"/>
        <rFont val="Arial"/>
      </rPr>
      <t>19.1.2.1</t>
    </r>
    <r>
      <t xml:space="preserve"> Object.assign(target, source, ...)\nvar DESCRIPTORS = require(''./_descriptors'');\nvar getKeys = require(''./_object-keys'');\nvar gOPS = require(''./_object-gops'');\nvar pIE = require(''./_object-pie'');\nvar toObject = require(''./_to-object'');\nvar IObject = require(''./_iobject'');\nvar $assign = Object.assign;\n\n// should work with symbols and should have deterministic property order (V8 bug)\nmodule.exports = !$assign || require(''./_fails'')(function () {\......</t>
    </r>
  </si>
  <si>
    <t>8500973</t>
  </si>
  <si>
    <t>["21.1.3.27"]</t>
  </si>
  <si>
    <r>
      <t xml:space="preserve">;\n    var isEnum = pIE.f;\n    var i = 0;\n    var key;\n    while (symbols.length &gt; i) if (isEnum.call(it, key = symbols[i++])) result.push(key);\n  } return result;\n};\n","''use strict'';\nvar $at = require(''./_string-at'')(true);\n\n// </t>
    </r>
    <r>
      <rPr>
        <color indexed="10"/>
        <sz val="9.0"/>
        <rFont val="Arial"/>
      </rPr>
      <t>21.1.3.27</t>
    </r>
    <r>
      <t xml:space="preserve"> String.prototype[@@iterator]()\nrequire(''./_iter-define'')(String, ''String'', function (iterated) {\n  this._t = String(iterated); // target\n  this._i = 0;                // next index\n// 21.1.5.2.1 %StringIteratorPrototype%.next()\n}, function () {\n  var O = this._t;\n  var index = this._i;\n  var point;\n  if (index &gt;= O.length) return { value: undefined, done: true };\n  point = $at(O, index);\n  this._i += point.length;\n  return { value: point, done: false };\n});\n","// Thank''s IE8 for his funny defineProperty\nmodule.exports = !require(''./_fails'')(function () {\n  return Object.defineProperty({}, ''a'', { get: function () { return 7; } }).a != 7;\n});\n","//! moment.js locale configuration\n//! locale : Konkani Latin script [gom-latn]\n......</t>
    </r>
  </si>
  <si>
    <t>8501088</t>
  </si>
  <si>
    <t>["19.1.2.7","15.2.3.4"]</t>
  </si>
  <si>
    <r>
      <t xml:space="preserve">sejam'',\n            hh: ''%d jam'',\n            d: ''sehari'',\n            dd: ''%d hari'',\n            M: ''sebulan'',\n            MM: ''%d bulan'',\n            y: ''setahun'',\n            yy: ''%d tahun'',\n        },\n        week: {\n            dow: 1, // Monday is the first day of the week.\n            doy: 7, // The week that contains Jan 7th is the first week of the year.\n        },\n    });\n\n    return msMy;\n\n})));\n","// </t>
    </r>
    <r>
      <rPr>
        <color indexed="10"/>
        <sz val="9.0"/>
        <rFont val="Arial"/>
      </rPr>
      <t>19.1.2.7</t>
    </r>
    <r>
      <t xml:space="preserve"> / </t>
    </r>
    <r>
      <rPr>
        <color indexed="10"/>
        <sz val="9.0"/>
        <rFont val="Arial"/>
      </rPr>
      <t>15.2.3.4</t>
    </r>
    <r>
      <t xml:space="preserve"> Object.getOwnPropertyNames(O)\nvar $keys = require(''./_object-keys-internal'');\nvar hiddenKeys = require(''./_enum-bug-keys'').concat(''length'', ''prototype'');\n\nexports.f = Object.getOwnPropertyNames || function getOwnPropertyNames(O) {\n  return $keys(O, hiddenKeys);\n};\n","var toInteger = require(''../internals/to-integer'');\nvar requireObjectCoercible = require(''../internals/require-object-coercible'');\n\n// `String.prototype.{ codePointAt, at }` methods implementation\nvar createMethod = function (CONVERT_TO_STRING) {\n  return function (......</t>
    </r>
  </si>
  <si>
    <t>4 of 456</t>
  </si>
  <si>
    <t>8501092</t>
  </si>
  <si>
    <t>["22.1.3.4","22.1.3.13","22.1.3.29","22.1.3.30"]</t>
  </si>
  <si>
    <t>n        calendar: {\n            sameDay: ''[丕趧] LT'',\n            nextDay: ''[爻趢丕诨賷] LT'',\n            nextWeek: ''dddd [丕诔賷賳 賴賮鬲賷 鬲賷] LT'',\n            lastDay: ''[讵丕賱賴賴] LT'',\n            lastWeek: ''[诏夭乇賷賱 賴賮鬲賷] dddd [鬲賷] LT'',\n            sameElse: ''L'',\n        },\n        relativeTime: {\n            future: ''%s 倬賵亍'',\n            past: ''%s 丕诔'',\n            s: ''趩賳丿 爻賷讵賳趭'',\n            ss: ''%d 爻賷讵賳趭'',\n            m: ''賴讵 賲賳俳'',\n            mm: ''%d 賲賳俳'',\n            h: ''賴讵 讵賱丕讵'',\n            hh: ''%d 讵賱丕讵'',\n            d: ''賴讵 趶賷賳賴賳'',\n            dd: ''%d 趶賷賳賴賳'',\n            M: ''賴讵 賲賴賷賳賵'',\n            MM: ''%d 賲賴賷賳丕'',\n            y: ''賴讵 爻丕賱'',\n            yy: ''%d 爻丕賱'',\n        },\n        preparse: function (string) {\n            return string.replace(/貙/g, '','');\n        },\n        postformat: function (string) {\n            return string.replace(/,/g, ''貙'');\n        },\n        week: {\n            dow: 1, // Monday is the first day of the week.\n            doy: 4, // The ......</t>
  </si>
  <si>
    <t>8501093</t>
  </si>
  <si>
    <t>["9.4.4.6","9.4.4.7"]</t>
  </si>
  <si>
    <r>
      <t>alues'');\n\n// argumentsList[@@iterator] is %ArrayProto_values% (</t>
    </r>
    <r>
      <rPr>
        <color indexed="10"/>
        <sz val="9.0"/>
        <rFont val="Arial"/>
      </rPr>
      <t>9.4.4.6</t>
    </r>
    <r>
      <t xml:space="preserve">, </t>
    </r>
    <r>
      <rPr>
        <color indexed="10"/>
        <sz val="9.0"/>
        <rFont val="Arial"/>
      </rPr>
      <t>9.4.4.7</t>
    </r>
    <r>
      <t>)\nIterators.Arguments = Iterators.Array;\n\naddToUnscopables(''keys'');\naddToUnscopables(''values'');\naddToUnscopables(''entries'');\n","//! moment.js locale configuration\n//! locale : Breton [br]\n//! author : Jean-Baptiste Le Duigou : https://github.com/jbleduigou\n\n;(function (global, factory) {\n   typeof exports === ''object'' &amp;&amp; typeof module !== ''undefined''\n       &amp;&amp; typeof require === ''function'' ? factory(require(''../moment'')) :\n   typeof define === ''function'' &amp;&amp; define.amd ? define([''../moment''], factory) :\n   factory(global.moment)\n}(this, (function (moment) { ''use strict'';\n\n    //! moment.js locale configuration\n\n    function relativeTimeWithMutation(number, withoutSuffix, key) {\n        var format = {\n            mm: ''munutenn'',\n            MM: ''miz'',\n            dd: ''devezh'',\n        };\n        return number + '' '' + mutation(format[key], number);\n    }\n    function specialMutation......</t>
    </r>
  </si>
  <si>
    <t>12 of 456</t>
  </si>
  <si>
    <t>8501099</t>
  </si>
  <si>
    <t>["19.4.1.1","19.4.2.2","19.4.2.3","19.4.2.4","19.4.2.6","19.4.2.8","19.4.2.9","19.4.2.10","19.4.2.11","19.4.2.12","19.4.2.13","19.4.2.14"]</t>
  </si>
  <si>
    <r>
      <t xml:space="preserve"> HIDDEN &amp;&amp; key != META) result.push(key);\n  } return result;\n};\nvar $getOwnPropertySymbols = function getOwnPropertySymbols(it) {\n  var IS_OP = it === ObjectProto;\n  var names = gOPN(IS_OP ? OPSymbols : toIObject(it));\n  var result = [];\n  var i = 0;\n  var key;\n  while (names.length &gt; i) {\n    if (has(AllSymbols, key = names[i++]) &amp;&amp; (IS_OP ? has(ObjectProto, key) : true)) result.push(AllSymbols[key]);\n  } return result;\n};\n\n// </t>
    </r>
    <r>
      <rPr>
        <color indexed="10"/>
        <sz val="9.0"/>
        <rFont val="Arial"/>
      </rPr>
      <t>19.4.1.1</t>
    </r>
    <r>
      <t xml:space="preserve"> Symbol([description])\nif (!USE_NATIVE) {\n  $Symbol = function Symbol() {\n    if (this instanceof $Symbol) throw TypeError(''Symbol is not a constructor!'');\n    var tag = uid(arguments.length &gt; 0 ? arguments[0] : undefined);\n    var $set = function (value) {\n      if (this === ObjectProto) $set.call(OPSymbols, value);\n      if (has(this, HIDDEN) &amp;&amp; has(this[HIDDEN], tag)) this[HIDDEN][tag] = false;\n      setSymbolDesc(this, tag, createDesc(1, value));\n    };\n    if (DESCRIPTORS &amp;&amp; setter) setSymbolDesc(ObjectProto, tag, { configura......</t>
    </r>
  </si>
  <si>
    <t>8 of 456</t>
  </si>
  <si>
    <t>8501100</t>
  </si>
  <si>
    <t>["19.4.2.1","19.4.2.5","19.1.2.2","19.1.2.4","19.1.2.3","19.1.2.6","19.1.2.7","19.1.2.8"]</t>
  </si>
  <si>
    <r>
      <t xml:space="preserve">= 0; wellKnownSymbols.length &gt; k;) wksDefine(wellKnownSymbols[k++]);\n\n$export($export.S + $export.F * !USE_NATIVE, ''Symbol'', {\n  // </t>
    </r>
    <r>
      <rPr>
        <color indexed="10"/>
        <sz val="9.0"/>
        <rFont val="Arial"/>
      </rPr>
      <t>19.4.2.1</t>
    </r>
    <r>
      <t xml:space="preserve"> Symbol.for(key)\n  ''for'': function (key) {\n    return has(SymbolRegistry, key += '''')\n      ? SymbolRegistry[key]\n      : SymbolRegistry[key] = $Symbol(key);\n  },\n  // </t>
    </r>
    <r>
      <rPr>
        <color indexed="10"/>
        <sz val="9.0"/>
        <rFont val="Arial"/>
      </rPr>
      <t>19.4.2.5</t>
    </r>
    <r>
      <t xml:space="preserve"> Symbol.keyFor(sym)\n  keyFor: function keyFor(sym) {\n    if (!isSymbol(sym)) throw TypeError(sym + '' is not a symbol!'');\n    for (var key in SymbolRegistry) if (SymbolRegistry[key] === sym) return key;\n  },\n  useSetter: function () { setter = true; },\n  useSimple: function () { setter = false; }\n});\n\n$export($export.S + $export.F * !USE_NATIVE, ''Object'', {\n  // </t>
    </r>
    <r>
      <rPr>
        <color indexed="10"/>
        <sz val="9.0"/>
        <rFont val="Arial"/>
      </rPr>
      <t>19.1.2.2</t>
    </r>
    <r>
      <t xml:space="preserve"> Object.create(O [, Properties])\n  create: $create,\n  // </t>
    </r>
    <r>
      <rPr>
        <color indexed="10"/>
        <sz val="9.0"/>
        <rFont val="Arial"/>
      </rPr>
      <t>19.1.2.4</t>
    </r>
    <r>
      <t xml:space="preserve"> Object.defineProperty(O, P, Attributes)\n  defineProperty: $defineProperty,\n  // </t>
    </r>
    <r>
      <rPr>
        <color indexed="10"/>
        <sz val="9.0"/>
        <rFont val="Arial"/>
      </rPr>
      <t>19.1.2.3</t>
    </r>
    <r>
      <t xml:space="preserve"> Object.defineProperties(O, Properties)\n  defineProperties: $defineProperties,\n  // </t>
    </r>
    <r>
      <rPr>
        <color indexed="10"/>
        <sz val="9.0"/>
        <rFont val="Arial"/>
      </rPr>
      <t>19.1.2.6</t>
    </r>
    <r>
      <t xml:space="preserve"> Object.getOwnPropertyDescriptor(O, P)\n  ......</t>
    </r>
  </si>
  <si>
    <t>3 of 456</t>
  </si>
  <si>
    <t>8501102</t>
  </si>
  <si>
    <t>["19.4.3.4","19.4.3.5","20.2.1.9"]</t>
  </si>
  <si>
    <r>
      <t xml:space="preserve">ction stringify(it) {\n    var args = [it];\n    var i = 1;\n    var replacer, $replacer;\n    while (arguments.length &gt; i) args.push(arguments[i++]);\n    $replacer = replacer = args[1];\n    if (!isObject(replacer) &amp;&amp; it === undefined || isSymbol(it)) return; // IE8 returns string on undefined\n    if (!isArray(replacer)) replacer = function (key, value) {\n      if (typeof $replacer == ''function'') value = $replacer.call(this, key, value);\n      if (!isSymbol(value)) return value;\n    };\n    args[1] = replacer;\n    return _stringify.apply($JSON, args);\n  }\n});\n\n// </t>
    </r>
    <r>
      <rPr>
        <color indexed="10"/>
        <sz val="9.0"/>
        <rFont val="Arial"/>
      </rPr>
      <t>19.4.3.4</t>
    </r>
    <r>
      <t xml:space="preserve"> Symbol.prototype[@@toPrimitive](hint)\n$Symbol[PROTOTYPE][TO_PRIMITIVE] || require(''./_hide'')($Symbol[PROTOTYPE], TO_PRIMITIVE, $Symbol[PROTOTYPE].valueOf);\n// </t>
    </r>
    <r>
      <rPr>
        <color indexed="10"/>
        <sz val="9.0"/>
        <rFont val="Arial"/>
      </rPr>
      <t>19.4.3.5</t>
    </r>
    <r>
      <t xml:space="preserve"> Symbol.prototype[@@toStringTag]\nsetToStringTag($Symbol, ''Symbol'');\n// </t>
    </r>
    <r>
      <rPr>
        <color indexed="10"/>
        <sz val="9.0"/>
        <rFont val="Arial"/>
      </rPr>
      <t>20.2.1.9</t>
    </r>
    <r>
      <t xml:space="preserve"> Math[@@toStringTag]\nsetToStringTag(Math, ''Math'', true);\n// 24.3.3 JSON[@@toStringTag]\nsetToStringTag(global.JSON, ''JSON'', true);\n","var NATIVE_WEAK_MAP = r......</t>
    </r>
  </si>
  <si>
    <t>8501109</t>
  </si>
  <si>
    <t>["19.1.2.2","15.2.3.5"]</t>
  </si>
  <si>
    <r>
      <t xml:space="preserve">    MM: ''%d mesi'',\n            y: ''un anno'',\n            yy: ''%d anni'',\n        },\n        dayOfMonthOrdinalParse: /\\d{1,2}潞/,\n        ordinal: ''%d潞'',\n        week: {\n            dow: 1, // Monday is the first day of the week.\n            doy: 4, // The week that contains Jan 4th is the first week of the year.\n        },\n    });\n\n    return itCh;\n\n})));\n","// </t>
    </r>
    <r>
      <rPr>
        <color indexed="10"/>
        <sz val="9.0"/>
        <rFont val="Arial"/>
      </rPr>
      <t>19.1.2.2</t>
    </r>
    <r>
      <t xml:space="preserve"> / </t>
    </r>
    <r>
      <rPr>
        <color indexed="10"/>
        <sz val="9.0"/>
        <rFont val="Arial"/>
      </rPr>
      <t>15.2.3.5</t>
    </r>
    <r>
      <t xml:space="preserve"> Object.create(O [, Properties])\nvar anObject = require(''./_an-object'');\nvar dPs = require(''./_object-dps'');\nvar enumBugKeys = require(''./_enum-bug-keys'');\nvar IE_PROTO = require(''./_shared-key'')(''IE_PROTO'');\nvar Empty = function () { /* empty */ };\nvar PROTOTYPE = ''prototype'';\n\n// Create object with fake `null` prototype: use iframe Object with cleared prototype\nvar createDict = function () {\n  // Thrash, waste and sodomy: IE GC bug\n  var iframe = require(''./_dom-create'')(''iframe'');\n  var i = enumBugKeys.length;\n  var lt = ''&lt;'';\n  var gt = ''&gt;'';\n  var iframeDocument;\n  iframe.style......</t>
    </r>
  </si>
  <si>
    <t>8501151</t>
  </si>
  <si>
    <t>["19.1.2.14","15.2.3.14"]</t>
  </si>
  <si>
    <t>// traditional ordinal numbers above 31 are not commonly used in colloquial Welsh\n        ordinal: function (number) {\n            var b = number,\n                output = '''',\n                lookup = [\n                    '''',\n                    ''af'',\n                    ''il'',\n                    ''ydd'',\n                    ''ydd'',\n                    ''ed'',\n                    ''ed'',\n                    ''ed'',\n                    ''fed'',\n                    ''fed'',\n                    ''fed'', // 1af to 10fed\n                    ''eg'',\n                    ''fed'',\n                    ''eg'',\n                    ''eg'',\n                    ''fed'',\n                    ''eg'',\n                    ''eg'',\n                    ''fed'',\n                    ''eg'',\n                    ''fed'', // 11eg to 20fed\n                ];\n            if (b &gt; 20) {\n                if (b === 40 || b === 50 || b === 60 || b === 80 || b === 100) {\n                    output = ''fed''; // not 30ain, 70ain ......</t>
  </si>
  <si>
    <t>8501194</t>
  </si>
  <si>
    <t>["4.4.3.2"]</t>
  </si>
  <si>
    <t>Undefined(this._isDSTShifted)) {\n            return this._isDSTShifted;\n        }\n\n        var c = {},\n            other;\n\n        copyConfig(c, this);\n        c = prepareConfig(c);\n\n        if (c._a) {\n            other = c._isUTC ? createUTC(c._a) : createLocal(c._a);\n            this._isDSTShifted =\n                this.isValid() &amp;&amp; compareArrays(c._a, other.toArray()) &gt; 0;\n        } else {\n            this._isDSTShifted = false;\n        }\n\n        return this._isDSTShifted;\n    }\n\n    function isLocal() {\n        return this.isValid() ? !this._isUTC : false;\n    }\n\n    function isUtcOffset() {\n        return this.isValid() ? this._isUTC : false;\n    }\n\n    function isUtc() {\n        return this.isValid() ? this._isUTC &amp;&amp; this._offset === 0 : false;\n    }\n\n    // ASP.NET json date format regex\n    var aspNetRegex = /^(-|\\+)?(?:(\\d*)[. ])?(\\d+):(\\d+)(?::(\\d+)(\\.\\d*)?)?$/,\n        // from http://docs.closure-library.googlecode.com/git/closure_......</t>
  </si>
  <si>
    <t>8501205</t>
  </si>
  <si>
    <t>["19.1.2.9","15.2.3.2"]</t>
  </si>
  <si>
    <r>
      <t xml:space="preserve">se;\n};\n","var global = require(''../internals/global'');\nvar createNonEnumerableProperty = require(''../internals/create-non-enumerable-property'');\n\nmodule.exports = function (key, value) {\n  try {\n    createNonEnumerableProperty(global, key, value);\n  } catch (error) {\n    global[key] = value;\n  } return value;\n};\n","// </t>
    </r>
    <r>
      <rPr>
        <color indexed="10"/>
        <sz val="9.0"/>
        <rFont val="Arial"/>
      </rPr>
      <t>19.1.2.9</t>
    </r>
    <r>
      <t xml:space="preserve"> / </t>
    </r>
    <r>
      <rPr>
        <color indexed="10"/>
        <sz val="9.0"/>
        <rFont val="Arial"/>
      </rPr>
      <t>15.2.3.2</t>
    </r>
    <r>
      <t xml:space="preserve"> Object.getPrototypeOf(O)\nvar has = require(''./_has'');\nvar toObject = require(''./_to-object'');\nvar IE_PROTO = require(''./_shared-key'')(''IE_PROTO'');\nvar ObjectProto = Object.prototype;\n\nmodule.exports = Object.getPrototypeOf || function (O) {\n  O = toObject(O);\n  if (has(O, IE_PROTO)) return O[IE_PROTO];\n  if (typeof O.constructor == ''function'' &amp;&amp; O instanceof O.constructor) {\n    return O.constructor.prototype;\n  } return O instanceof Object ? ObjectProto : null;\n};\n","''use strict'';\n\nvar utils = require(''./utils'');\nvar bind = require(''./helpers/bind'');\nvar Axios = require(''./core/Axios'');\nvar mergeConfig = require(''./core/m......</t>
    </r>
  </si>
  <si>
    <t>8501232</t>
  </si>
  <si>
    <t>["19.1.3.1"]</t>
  </si>
  <si>
    <t xml:space="preserve"> element;\n};\n\naria.Utils.isFocusable = function (element) {\n  if (element.tabIndex &gt; 0 || element.tabIndex === 0 &amp;&amp; element.getAttribute(''tabIndex'') !== null) {\n    return true;\n  }\n\n  if (element.disabled) {\n    return false;\n  }\n\n  switch (element.nodeName) {\n    case ''A'':\n      return !!element.href &amp;&amp; element.rel !== ''ignore'';\n    case ''INPUT'':\n      return element.type !== ''hidden'' &amp;&amp; element.type !== ''file'';\n    case ''BUTTON'':\n    case ''SELECT'':\n    case ''TEXTAREA'':\n      return true;\n    default:\n      return false;\n  }\n};\n\n/**\n * 瑙﹀彂涓�涓簨浠禱n * mouseenter, mouseleave, mouseover, keyup, change, click 绛塡n * @param  {Element} elm\n * @param  {String} name\n * @param  {*} opts\n */\naria.Utils.triggerEvent = function (elm, name) {\n  var eventName = void 0;\n\n  if (/^mouse|click/.test(name)) {\n    eventName = ''MouseEvents'';\n  } else if (/^key/.test(name)) {\n    eventName = ''KeyboardEvent'';\n  } else {\n    eventName = ''HTMLEvents'';\n  }\n  var evt = do......</t>
  </si>
  <si>
    <t>8501234</t>
  </si>
  <si>
    <t>["25.4.3.1"]</t>
  </si>
  <si>
    <r>
      <t xml:space="preserve">// </t>
    </r>
    <r>
      <rPr>
        <color indexed="10"/>
        <sz val="9.0"/>
        <rFont val="Arial"/>
      </rPr>
      <t>25.4.3.1</t>
    </r>
    <r>
      <t xml:space="preserve"> Promise(executor)\n  PromiseConstructor = function Promise(executor) {\n    anInstance(this, PromiseConstructor, PROMISE);\n    aFunction(executor);\n    Internal.call(this);\n    var state = getInternalState(this);\n    try {\n      executor(bind(internalResolve, state), bind(internalReject, state));\n    } catch (error) {\n      internalReject(state, error);\n    }\n  };\n  PromiseConstructorPrototype = PromiseConstructor.prototype;\n  // eslint-disable-next-line no-unused-vars -- required for `.length`\n  Internal = function Promise(executor) {\n    setInternalState(this, {\n      type: PROMISE,\n      done: false,\n      notified: false,\n      parent: false,\n      reactions: [],\n      rejection: false,\n      state: PENDING,\n      value: undefined\n    });\n  };\n  Internal.prototype = redefineAll(PromiseConstructorPrototype, {\n    // `Promise.prototype.then` method\n    // https://tc39.es/ecma262/#sec-promise.prototype.then\n    then: function then(onFulfilled, on......</t>
    </r>
  </si>
  <si>
    <t>8500938</t>
  </si>
  <si>
    <t>["http://119.3.101.135:20778/file/upload"]</t>
  </si>
  <si>
    <r>
      <rPr>
        <color indexed="10"/>
        <sz val="9.0"/>
        <rFont val="Arial"/>
      </rPr>
      <t>http://119.3.101.135:20778/file/upload</t>
    </r>
  </si>
  <si>
    <t>3152612</t>
  </si>
  <si>
    <t>/home/SecBinScan/SBCEngine/tmp/a73a2895-3929-4b23-884a-76e022e376b4/MV_FallingObjects-V1.2.0-2.armv7l.rpm_/MV_FallingObjects-V1.2.0-2.armv7l.cpio.xz_/MV_FallingObjects-V1.2.0-2.armv7l.cpio_/lib/libcrypto.so.1.0.0</t>
  </si>
  <si>
    <t>windows-1251</t>
  </si>
  <si>
    <t>0c1efcede4d8ca472010746593101a84d2d37b6d</t>
  </si>
  <si>
    <t>8500942</t>
  </si>
  <si>
    <t>{"Offset":4163274}</t>
  </si>
  <si>
    <t>["http://www.openssl.org/support/faq.html"]</t>
  </si>
  <si>
    <r>
      <t xml:space="preserve">You need to read the OpenSSL FAQ, </t>
    </r>
    <r>
      <rPr>
        <color indexed="10"/>
        <sz val="9.0"/>
        <rFont val="Arial"/>
      </rPr>
      <t>http://www.openssl.org/support/faq.html</t>
    </r>
  </si>
  <si>
    <t>3152621</t>
  </si>
  <si>
    <t>/home/SecBinScan/SBCEngine/tmp/a73a2895-3929-4b23-884a-76e022e376b4/MV_FallingObjects-V1.2.0-2.armv7l.rpm_/MV_FallingObjects-V1.2.0-2.armv7l.cpio.xz_/MV_FallingObjects-V1.2.0-2.armv7l.cpio_/res/html/static/js/chunk-083283f4.e4a87acd.js.map</t>
  </si>
  <si>
    <t>1 of 16</t>
  </si>
  <si>
    <t>06f1f38855ce54b60259eef1e366200ec88cf13c</t>
  </si>
  <si>
    <t>8500943</t>
  </si>
  <si>
    <t>["https://tc39.es/ecma262/#sec-string.prototype.repeat\\nmodule.exports"]</t>
  </si>
  <si>
    <t>AAgB5T,YAAyB8C,IAAhB8Q,GAC3B,OAAOD,EAAY/T,KAAK6C,EAAG2K,EAAGyG,GAIlC,IADAlT,EAAS,SAAqBmC,IAAhB8Q,EAA4B5T,MAAQ4T,GAAanH,EAAIoH,EAAMzG,EAAG,IACvE5N,EAAI,EAAG4N,EAAIyG,EAAKzG,IAAK5N,IAAS4N,KAAK3K,GAAGN,EAAexB,EAAQnB,EAAGiD,EAAE2K,IAEvE,OADAzM,EAAO2B,OAAS9C,EACTmB","file":"static/js/chunk-083283f4.e4a87acd.js","sourcesContent":["import arrayLikeToArray from \"./arrayLikeToArray.js\";\nexport default function _unsupportedIterableToArray(o, minLen) {\n  if (!o) return;\n  if (typeof o === \"string\") return arrayLikeToArray(o, minLen);\n  var n = Object.prototype.toString.call(o).slice(8, -1);\n  if (n === \"Object\" &amp;&amp; o.constructor) n = o.constructor.name;\n  if (n === \"Map\" || n === \"Set\") return Array.from(o);\n  if (n === \"Arguments\" || /^(?:Ui|I)nt(?:8|16|32)(?:Clamped)?Array$/.test(n)) return arrayLikeToArray(o, minLen);\n}","''use strict'';\nvar toInteger = require(''../internals/to-integer'');\nvar requireObjectCoercible = require(''../internals/require-object-coercible'');\n\n// `S......</t>
  </si>
  <si>
    <t>2 of 16</t>
  </si>
  <si>
    <t>8500944</t>
  </si>
  <si>
    <t>["https://tc39.es/ecma262/#sec-thisnumbervalue\\nmodule.exports","https://tc39.es/ecma262/#sec-array.from\\nmodule.exports"]</t>
  </si>
  <si>
    <r>
      <t xml:space="preserve">nimport iterableToArray from \"./iterableToArray.js\";\nimport unsupportedIterableToArray from \"./unsupportedIterableToArray.js\";\nimport nonIterableSpread from \"./nonIterableSpread.js\";\nexport default function _toConsumableArray(arr) {\n  return arrayWithoutHoles(arr) || iterableToArray(arr) || unsupportedIterableToArray(arr) || nonIterableSpread();\n}","var classof = require(''../internals/classof-raw'');\n\n// `thisNumberValue` abstract operation\n// </t>
    </r>
    <r>
      <rPr>
        <color indexed="10"/>
        <sz val="9.0"/>
        <rFont val="Arial"/>
      </rPr>
      <t>https://tc39.es/ecma262/#sec-thisnumbervalue\nmodule.exports</t>
    </r>
    <r>
      <t xml:space="preserve"> = function (value) {\n  if (typeof value != ''number'' &amp;&amp; classof(value) != ''Number'') {\n    throw TypeError(''Incorrect invocation'');\n  }\n  return +value;\n};\n","''use strict'';\nvar bind = require(''../internals/function-bind-context'');\nvar toObject = require(''../internals/to-object'');\nvar callWithSafeIterationClosing = require(''../internals/call-with-safe-iteration-closing'');\nvar isArrayIteratorMethod = require(''../internals/is-array-iterator-method'');\nvar toLength = re......</t>
    </r>
  </si>
  <si>
    <t>3152623</t>
  </si>
  <si>
    <t>/home/SecBinScan/SBCEngine/tmp/a73a2895-3929-4b23-884a-76e022e376b4/MV_FallingObjects-V1.2.0-2.armv7l.rpm_/MV_FallingObjects-V1.2.0-2.armv7l.cpio.xz_/MV_FallingObjects-V1.2.0-2.armv7l.cpio_/res/html/static/js/chunk-213d0878.333a3e50.js.map</t>
  </si>
  <si>
    <t>1 of 2</t>
  </si>
  <si>
    <t>UTF-8</t>
  </si>
  <si>
    <t>a2c3b300da7f7d87b20cbef6feba0a0d6b66fd5e</t>
  </si>
  <si>
    <t>8500945</t>
  </si>
  <si>
    <t>["https://tc39.es/ecma262/#sec-array.prototype.splice\\n//"]</t>
  </si>
  <si>
    <t>e12b\",\n  null\n  \n)\n\nexport default component.exports","export * from \"-!../../../../node_modules/mini-css-extract-plugin/dist/loader.js??ref--8-oneOf-1-0!../../../../node_modules/css-loader/dist/cjs.js??ref--8-oneOf-1-1!../../../../node_modules/vue-loader/lib/loaders/stylePostLoader.js!../../../../node_modules/postcss-loader/src/index.js??ref--8-oneOf-1-2!../../../../node_modules/sass-loader/dist/cjs.js??ref--8-oneOf-1-3!../../../../node_modules/cache-loader/dist/cjs.js??ref--0-0!../../../../node_modules/vue-loader/lib/index.js??vue-loader-options!./timeConfig.vue?vue&amp;type=style&amp;index=0&amp;id=21aee12b&amp;scoped=true&amp;lang=scss&amp;\"","export * from \"-!../../../../node_modules/mini-css-extract-plugin/dist/loader.js??ref--8-oneOf-1-0!../../../../node_modules/css-loader/dist/cjs.js??ref--8-oneOf-1-1!../../../../node_modules/vue-loader/lib/loaders/stylePostLoader.js!../../../../node_modules/postcss-loader/src/index.js??ref--8-oneOf-1-2!../../../../node_modules/sass-loader/dist/cjs.js??ref--8......</t>
  </si>
  <si>
    <t>8500946</t>
  </si>
  <si>
    <t>["https://tc39.es/ecma262/#sec-array.prototype.map\\n//"]</t>
  </si>
  <si>
    <r>
      <t xml:space="preserve">ies-support'');\n\nvar HAS_SPECIES_SUPPORT = arrayMethodHasSpeciesSupport(''map'');\n\n// `Array.prototype.map` method\n// </t>
    </r>
    <r>
      <rPr>
        <color indexed="10"/>
        <sz val="9.0"/>
        <rFont val="Arial"/>
      </rPr>
      <t>https://tc39.es/ecma262/#sec-array.prototype.map\n//</t>
    </r>
    <r>
      <t xml:space="preserve"> with adding support of @@species\n$({ target: ''Array'', proto: true, forced: !HAS_SPECIES_SUPPORT }, {\n  map: function map(callbackfn /* , thisArg */) {\n    return $map(this, callbackfn, arguments.length &gt; 1 ? arguments[1] : undefined);\n  }\n});\n","import request from ''@/utils/request''\n\n// 动态获取任务参数\nexport function queryTaskParam(data) {\n  return request({\n    url: ''/SDCAPI/V1.0/parabolic/queryTaskParamV2'',\n    method: ''post'',\n    data\n  })\n}\n\n// 任务参数设置\nexport function modifyTaskParam(data) {\n  return request({\n    url: ''/SDCAPI/V1.0/parabolic/modifyTaskParamV2'',\n    method: ''post'',\n    data\n  })\n}\n\n// 重置任务参数\nexport function resetTaskParam(data) {\n  return request({\n    url: ''/SDCAPI/V1.0/parabolic/resetTaskParam'',\n    method: ''post'',\n    data\n  })\n}\n\n// 任务区域获取\nexport function queryTa......</t>
    </r>
  </si>
  <si>
    <t>3152625</t>
  </si>
  <si>
    <t>/home/SecBinScan/SBCEngine/tmp/a73a2895-3929-4b23-884a-76e022e376b4/MV_FallingObjects-V1.2.0-2.armv7l.rpm_/MV_FallingObjects-V1.2.0-2.armv7l.cpio.xz_/MV_FallingObjects-V1.2.0-2.armv7l.cpio_/res/html/static/js/chunk-602ea169.cdea79e6.js.map</t>
  </si>
  <si>
    <t>3 of 3</t>
  </si>
  <si>
    <t>e4ec2aaad51e27a906f01eb5af596869744a2a10</t>
  </si>
  <si>
    <t>8500947</t>
  </si>
  <si>
    <t>["https://tc39.es/ecma262/#sec-array.prototype.fill\\nmodule.exports","https://tc39.es/ecma262/#sec-array.prototype.fill\\n$({","https://tc39.es/ecma262/#sec-array.prototype-@@unscopables\\naddToUnscopables(''fill'');\\n\",\"var"]</t>
  </si>
  <si>
    <r>
      <t xml:space="preserve">neOf-1-1!../../../../node_modules/vue-loader/lib/loaders/stylePostLoader.js!../../../../node_modules/postcss-loader/src/index.js??ref--8-oneOf-1-2!../../../../node_modules/sass-loader/dist/cjs.js??ref--8-oneOf-1-3!../../../../node_modules/cache-loader/dist/cjs.js??ref--0-0!../../../../node_modules/vue-loader/lib/index.js??vue-loader-options!./areaCanvas.vue?vue&amp;type=style&amp;index=0&amp;id=fe7a10d6&amp;lang=scss&amp;scoped=true&amp;\"","''use strict'';\nvar toObject = require(''../internals/to-object'');\nvar toAbsoluteIndex = require(''../internals/to-absolute-index'');\nvar toLength = require(''../internals/to-length'');\n\n// `Array.prototype.fill` method implementation\n// </t>
    </r>
    <r>
      <rPr>
        <color indexed="10"/>
        <sz val="9.0"/>
        <rFont val="Arial"/>
      </rPr>
      <t>https://tc39.es/ecma262/#sec-array.prototype.fill\nmodule.exports</t>
    </r>
    <r>
      <t xml:space="preserve"> = function fill(value /* , start = 0, end = @length */) {\n  var O = toObject(this);\n  var length = toLength(O.length);\n  var argumentsLength = arguments.length;\n  var index = toAbsoluteIndex(argumentsLength &gt; 1 ? arguments[1] : undefined, length);\n  var end = argumentsL......</t>
    </r>
  </si>
  <si>
    <t>3 of 16</t>
  </si>
  <si>
    <t>8500948</t>
  </si>
  <si>
    <t>["https://tc39.es/ecma262/#sec-string.prototype.trimstart\\n","https://tc39.es/ecma262/#sec-string.prototype.trimend\\n","https://tc39.es/ecma262/#sec-string.prototype.trim\\n"]</t>
  </si>
  <si>
    <t>erFns } from \"./areaConfig.vue?vue&amp;type=template&amp;id=1043077e&amp;scoped=true&amp;\"\nimport script from \"./areaConfig.vue?vue&amp;type=script&amp;lang=js&amp;\"\nexport * from \"./areaConfig.vue?vue&amp;type=script&amp;lang=js&amp;\"\nimport style0 from \"./areaConfig.vue?vue&amp;type=style&amp;index=0&amp;id=1043077e&amp;lang=scss&amp;scoped=true&amp;\"\n\n\n/* normalize component */\nimport normalizer from \"!../../../../node_modules/vue-loader/lib/runtime/componentNormalizer.js\"\nvar component = normalizer(\n  script,\n  render,\n  staticRenderFns,\n  false,\n  null,\n  \"1043077e\",\n  null\n  \n)\n\nexport default component.exports","// a string of all valid unicode whitespaces\nmodule.exports = ''\\u0009\\u000A\\u000B\\u000C\\u000D\\u0020\\u00A0\\u1680\\u2000\\u2001\\u2002'' +\n  ''\\u2003\\u2004\\u2005\\u2006\\u2007\\u2008\\u2009\\u200A\\u202F\\u205F\\u3000\\u2028\\u2029\\uFEFF'';\n","var requireObjectCoercible = require(''../internals/require-object-coercible'');\nvar whitespaces = require(''../internals/whitespaces'');\n\nvar whitespace......</t>
  </si>
  <si>
    <t>8500949</t>
  </si>
  <si>
    <t>["https://tc39.es/ecma262/#sec-array.prototype.splice\\"]</t>
  </si>
  <si>
    <t>\n\n  for (var i = 0, arr2 = new Array(len); i &lt; len; i++) {\n    arr2[i] = arr[i];\n  }\n\n  return arr2;\n}","var isObject = require(''../internals/is-object'');\nvar setPrototypeOf = require(''../internals/object-set-prototype-of'');\n\n// makes subclassing work correct for wrapped built-ins\nmodule.exports = function ($this, dummy, Wrapper) {\n  var NewTarget, NewTargetPrototype;\n  if (\n    // it can work only with native `setPrototypeOf`\n    setPrototypeOf &amp;&amp;\n    // we haven''t completely correct pre-ES6 way for getting `new.target`, so use this\n    typeof (NewTarget = dummy.constructor) == ''function'' &amp;&amp;\n    NewTarget !== Wrapper &amp;&amp;\n    isObject(NewTargetPrototype = NewTarget.prototype) &amp;&amp;\n    NewTargetPrototype !== Wrapper.prototype\n  ) setPrototypeOf($this, NewTargetPrototype);\n  return $this;\n};\n","var anObject = require(''../internals/an-object'');\nvar iteratorClose = require(''../internals/iterator-close'');\n\n// call something on iterator step with safe closing on error......</t>
  </si>
  <si>
    <t>8500950</t>
  </si>
  <si>
    <t>["https://tc39.es/ecma262/#sec-array.from\\n$({","https://tc39.es/ecm"]</t>
  </si>
  <si>
    <r>
      <t xml:space="preserve">../../../../node_modules/vue-loader/lib/loaders/stylePostLoader.js!../../../../node_modules/postcss-loader/src/index.js??ref--8-oneOf-1-2!../../../../node_modules/sass-loader/dist/cjs.js??ref--8-oneOf-1-3!../../../../node_modules/cache-loader/dist/cjs.js??ref--0-0!../../../../node_modules/vue-loader/lib/index.js??vue-loader-options!./areaConfig.vue?vue&amp;type=style&amp;index=0&amp;id=1043077e&amp;lang=scss&amp;scoped=true&amp;\"","var $ = require(''../internals/export'');\nvar from = require(''../internals/array-from'');\nvar checkCorrectnessOfIteration = require(''../internals/check-correctness-of-iteration'');\n\nvar INCORRECT_ITERATION = !checkCorrectnessOfIteration(function (iterable) {\n  // eslint-disable-next-line es/no-array-from -- required for testing\n  Array.from(iterable);\n});\n\n// `Array.from` method\n// </t>
    </r>
    <r>
      <rPr>
        <color indexed="10"/>
        <sz val="9.0"/>
        <rFont val="Arial"/>
      </rPr>
      <t>https://tc39.es/ecma262/#sec-array.from\n$({</t>
    </r>
    <r>
      <t xml:space="preserve"> target: ''Array'', stat: true, forced: INCORRECT_ITERATION }, {\n  from: from\n});\n","''use strict'';\nvar DESCRIPTORS = require(''../internals/descriptors......</t>
    </r>
  </si>
  <si>
    <t>8500951</t>
  </si>
  <si>
    <t>["https://tc39.es/ecma262/#sec-number-constructor\\nif"]</t>
  </si>
  <si>
    <t>a262/#sec-tonumber\nvar toNumber = function (argument) {\n  var it = toPrimitive(argument, false);\n  var first, third, radix, maxCode, digits, length, index, code;\n  if (typeof it == ''string'' &amp;&amp; it.length &gt; 2) {\n    it = trim(it);\n    first = it.charCodeAt(0);\n    if (first === 43 || first === 45) {\n      third = it.charCodeAt(2);\n      if (third === 88 || third === 120) return NaN; // Number(''+0x1'') should be NaN, old V8 fix\n    } else if (first === 48) {\n      switch (it.charCodeAt(1)) {\n        case 66: case 98: radix = 2; maxCode = 49; break; // fast equal of /^0b[01]+$/i\n        case 79: case 111: radix = 8; maxCode = 55; break; // fast equal of /^0o[0-7]+$/i\n        default: return +it;\n      }\n      digits = it.slice(2);\n      length = digits.length;\n      for (index = 0; index &lt; length; index++) {\n        code = digits.charCodeAt(index);\n        // parseInt parses a string to a first unavailable symbol\n        // but ToNumber should return NaN if a string con......</t>
  </si>
  <si>
    <t>3152627</t>
  </si>
  <si>
    <t>/home/SecBinScan/SBCEngine/tmp/a73a2895-3929-4b23-884a-76e022e376b4/MV_FallingObjects-V1.2.0-2.armv7l.rpm_/MV_FallingObjects-V1.2.0-2.armv7l.cpio.xz_/MV_FallingObjects-V1.2.0-2.armv7l.cpio_/res/html/static/js/chunk-34acc57d.67bab147.js.map</t>
  </si>
  <si>
    <t>1 of 18</t>
  </si>
  <si>
    <t>4b3e915ca2f27d4781286137fe715f6a379b39e7</t>
  </si>
  <si>
    <t>8500952</t>
  </si>
  <si>
    <t>["https://tc39.es/ecma262/#sec-array.from\\nmodule.exports"]</t>
  </si>
  <si>
    <r>
      <t xml:space="preserve">d=d3a60606&amp;lang=scss&amp;scoped=true&amp;\"\n\n\n/* normalize component */\nimport normalizer from \"!../../../../node_modules/vue-loader/lib/runtime/componentNormalizer.js\"\nvar component = normalizer(\n  script,\n  render,\n  staticRenderFns,\n  false,\n  null,\n  \"d3a60606\",\n  null\n  \n)\n\nexport default component.exports","''use strict'';\nvar bind = require(''../internals/function-bind-context'');\nvar toObject = require(''../internals/to-object'');\nvar callWithSafeIterationClosing = require(''../internals/call-with-safe-iteration-closing'');\nvar isArrayIteratorMethod = require(''../internals/is-array-iterator-method'');\nvar toLength = require(''../internals/to-length'');\nvar createProperty = require(''../internals/create-property'');\nvar getIteratorMethod = require(''../internals/get-iterator-method'');\n\n// `Array.from` method implementation\n// </t>
    </r>
    <r>
      <rPr>
        <color indexed="10"/>
        <sz val="9.0"/>
        <rFont val="Arial"/>
      </rPr>
      <t>https://tc39.es/ecma262/#sec-array.from\nmodule.exports</t>
    </r>
    <r>
      <t xml:space="preserve"> = function from(arrayLike /* , mapfn = undefined, thisArg = undefined */) {\n  var O = toOb......</t>
    </r>
  </si>
  <si>
    <t>8500953</t>
  </si>
  <si>
    <t>["https://tc39.es/ecma262/#sec-function-instances-name\\nif"]</t>
  </si>
  <si>
    <r>
      <t xml:space="preserve">INTEGER,'' +\n    ''MIN_SAFE_INTEGER,parseFloat,parseInt,isInteger,'' +\n    // ESNext\n    ''fromString,range''\n  ).split('',''), j = 0, key; keys.length &gt; j; j++) {\n    if (has(NativeNumber, key = keys[j]) &amp;&amp; !has(NumberWrapper, key)) {\n      defineProperty(NumberWrapper, key, getOwnPropertyDescriptor(NativeNumber, key));\n    }\n  }\n  NumberWrapper.prototype = NumberPrototype;\n  NumberPrototype.constructor = NumberWrapper;\n  redefine(global, NUMBER, NumberWrapper);\n}\n","var DESCRIPTORS = require(''../internals/descriptors'');\nvar defineProperty = require(''../internals/object-define-property'').f;\n\nvar FunctionPrototype = Function.prototype;\nvar FunctionPrototypeToString = FunctionPrototype.toString;\nvar nameRE = /^\\s*function ([^ (]*)/;\nvar NAME = ''name'';\n\n// Function instances `.name` property\n// </t>
    </r>
    <r>
      <rPr>
        <color indexed="10"/>
        <sz val="9.0"/>
        <rFont val="Arial"/>
      </rPr>
      <t>https://tc39.es/ecma262/#sec-function-instances-name\nif</t>
    </r>
    <r>
      <t xml:space="preserve"> (DESCRIPTORS &amp;&amp; !(NAME in FunctionPrototype)) {\n  defineProperty(FunctionPrototype, NAME, {\n    configurable: true,\n    ......</t>
    </r>
  </si>
  <si>
    <t>3 of 18</t>
  </si>
  <si>
    <t>8500954</t>
  </si>
  <si>
    <t>["https://tc39.es/ecma262/#sec-object.entries\\n$({","https://tc39.es/ecma262/#sec-object.entries\\n","https://tc39.es/ecma262/#sec-object.values\\n"]</t>
  </si>
  <si>
    <r>
      <t xml:space="preserve">ue = mapping ? mapfn(O[index], index) : O[index];\n      createProperty(result, index, value);\n    }\n  }\n  result.length = index;\n  return result;\n};\n","var $ = require(''../internals/export'');\nvar $entries = require(''../internals/object-to-array'').entries;\n\n// `Object.entries` method\n// </t>
    </r>
    <r>
      <rPr>
        <color indexed="10"/>
        <sz val="9.0"/>
        <rFont val="Arial"/>
      </rPr>
      <t>https://tc39.es/ecma262/#sec-object.entries\n$({</t>
    </r>
    <r>
      <t xml:space="preserve"> target: ''Object'', stat: true }, {\n  entries: function entries(O) {\n    return $entries(O);\n  }\n});\n","var isRegExp = require(''../internals/is-regexp'');\n\nmodule.exports = function (it) {\n  if (isRegExp(it)) {\n    throw TypeError(\"The method doesn''t accept regular expressions\");\n  } return it;\n};\n","export default function _arrayLikeToArray(arr, len) {\n  if (len == null || len &gt; arr.length) len = arr.length;\n\n  for (var i = 0, arr2 = new Array(len); i &lt; len; i++) {\n    arr2[i] = arr[i];\n  }\n\n  return arr2;\n}","var DESCRIPTORS = require(''../internals/descriptors'');\nvar objectKeys = require(''../internals/object-keys'');\nvar to......</t>
    </r>
  </si>
  <si>
    <t>8500955</t>
  </si>
  <si>
    <t>["https://tc39.es/ecma262/#sec-number.prototype.tofixed\\n$({"]</t>
  </si>
  <si>
    <r>
      <t xml:space="preserve"> n) {\n  var index = 6;\n  var c = 0;\n  while (--index &gt;= 0) {\n    c += data[index];\n    data[index] = floor(c / n);\n    c = (c % n) * 1e7;\n  }\n};\n\nvar dataToString = function (data) {\n  var index = 6;\n  var s = '''';\n  while (--index &gt;= 0) {\n    if (s !== '''' || index === 0 || data[index] !== 0) {\n      var t = String(data[index]);\n      s = s === '''' ? t : s + repeat.call(''0'', 7 - t.length) + t;\n    }\n  } return s;\n};\n\nvar FORCED = nativeToFixed &amp;&amp; (\n  0.00008.toFixed(3) !== ''0.000'' ||\n  0.9.toFixed(0) !== ''1'' ||\n  1.255.toFixed(2) !== ''1.25'' ||\n  1000000000000000128.0.toFixed(0) !== ''1000000000000000128''\n) || !fails(function () {\n  // V8 ~ Android 4.3-\n  nativeToFixed.call({});\n});\n\n// `Number.prototype.toFixed` method\n// </t>
    </r>
    <r>
      <rPr>
        <color indexed="10"/>
        <sz val="9.0"/>
        <rFont val="Arial"/>
      </rPr>
      <t>https://tc39.es/ecma262/#sec-number.prototype.tofixed\n$({</t>
    </r>
    <r>
      <t xml:space="preserve"> target: ''Number'', proto: true, forced: FORCED }, {\n  toFixed: function toFixed(fractionDigits) {\n    var number = thisNumberValue(this);\n    var fractDigits = toInteger(fraction......</t>
    </r>
  </si>
  <si>
    <t>8500956</t>
  </si>
  <si>
    <t>["https://tc39.es/ecma262/#sec-symbol.iterator\\ndefineWellKnownSymbol(''iterator'');\\n\",\"''use","https://tc39.es/ecma262/#sec-array.prototype.map\\n//","https://tc39.es/ecma262/#sec-symbol.prototype.description\\n''use"]</t>
  </si>
  <si>
    <r>
      <t xml:space="preserve">        result = dataToString(data);\n      } else {\n        multiply(data, 0, z);\n        multiply(data, 1 &lt;&lt; -e, 0);\n        result = dataToString(data) + repeat.call(''0'', fractDigits);\n      }\n    }\n    if (fractDigits &gt; 0) {\n      k = result.length;\n      result = sign + (k &lt;= fractDigits\n        ? ''0.'' + repeat.call(''0'', fractDigits - k) + result\n        : result.slice(0, k - fractDigits) + ''.'' + result.slice(k - fractDigits));\n    } else {\n      result = sign + result;\n    } return result;\n  }\n});\n","var defineWellKnownSymbol = require(''../internals/define-well-known-symbol'');\n\n// `Symbol.iterator` well-known symbol\n// </t>
    </r>
    <r>
      <rPr>
        <color indexed="10"/>
        <sz val="9.0"/>
        <rFont val="Arial"/>
      </rPr>
      <t>https://tc39.es/ecma262/#sec-symbol.iterator\ndefineWellKnownSymbol(''iterator'');\n","''use</t>
    </r>
    <r>
      <t xml:space="preserve"> strict'';\nvar $ = require(''../internals/export'');\nvar $map = require(''../internals/array-iteration'').map;\nvar arrayMethodHasSpeciesSupport = require(''../internals/array-method-has-species-support'');\n\nvar HAS_SPECIES_SUPPORT = arrayMethodHasSpeciesSupport......</t>
    </r>
  </si>
  <si>
    <t>2 of 18</t>
  </si>
  <si>
    <t>8500957</t>
  </si>
  <si>
    <t>["https://github.com/zloirock/core-js/pull/702\\nvar","https://tc39.es/ecma262/#sec-string.prototype.endswith\\n"]</t>
  </si>
  <si>
    <t>-small.el-form-item {\n  margin: 15px 0;\n}\n\n/deep/ .el-input {\n  width: 260px;\n}\n\n.range-item {\n  display: flex;\n  align-items: center;\n  margin-bottom: 15px;\n\n  /deep/ .el-input.range-input {\n    width: 120px;\n  }\n  /deep/ .el-form-item--small.el-form-item {\n    margin: 0;\n  }\n\n  .range-separator {\n    width: 20px;\n    text-align: center;\n  }\n}\n\n.password-input {\n  width: 100%;\n}\n\n.tooltip {\n  max-width: 300px;\n}\n&lt;/style&gt;\n","export * from \"-!../../../../node_modules/mini-css-extract-plugin/dist/loader.js??ref--8-oneOf-1-0!../../../../node_modules/css-loader/dist/cjs.js??ref--8-oneOf-1-1!../../../../node_modules/vue-loader/lib/loaders/stylePostLoader.js!../../../../node_modules/postcss-loader/src/index.js??ref--8-oneOf-1-2!../../../../node_modules/sass-loader/dist/cjs.js??ref--8-oneOf-1-3!../../../../node_modules/cache-loader/dist/cjs.js??ref--0-0!../../../../node_modules/vue-loader/lib/index.js??vue-loader-options!./formItem.vue?vue&amp;type=style&amp;index=0......</t>
  </si>
  <si>
    <t>8500959</t>
  </si>
  <si>
    <t>["https://tc39.es/ecma262/#sec-array.prototype.slice\\n//"]</t>
  </si>
  <si>
    <r>
      <t xml:space="preserve">y = require(''../internals/create-property'');\nvar wellKnownSymbol = require(''../internals/well-known-symbol'');\nvar arrayMethodHasSpeciesSupport = require(''../internals/array-method-has-species-support'');\n\nvar HAS_SPECIES_SUPPORT = arrayMethodHasSpeciesSupport(''slice'');\n\nvar SPECIES = wellKnownSymbol(''species'');\nvar nativeSlice = [].slice;\nvar max = Math.max;\n\n// `Array.prototype.slice` method\n// </t>
    </r>
    <r>
      <rPr>
        <color indexed="10"/>
        <sz val="9.0"/>
        <rFont val="Arial"/>
      </rPr>
      <t>https://tc39.es/ecma262/#sec-array.prototype.slice\n//</t>
    </r>
    <r>
      <t xml:space="preserve"> fallback for not array-like ES3 strings and DOM objects\n$({ target: ''Array'', proto: true, forced: !HAS_SPECIES_SUPPORT }, {\n  slice: function slice(start, end) {\n    var O = toIndexedObject(this);\n    var length = toLength(O.length);\n    var k = toAbsoluteIndex(start, length);\n    var fin = toAbsoluteIndex(end === undefined ? length : end, length);\n    // inline `ArraySpeciesCreate` for usage native `Array#slice` where it''s possible\n    var Constructor, result, n;\n    if (isArray(O)) {\n      Constructor = O.constructor;\......</t>
    </r>
  </si>
  <si>
    <t>8500961</t>
  </si>
  <si>
    <t>["https://tc39.es/ecma262/#sec-array.from\\n$({","https://tc39.es/ecma262/#sec-function-instances-name\\nif"]</t>
  </si>
  <si>
    <r>
      <t xml:space="preserve">/internals/an-object'');\nvar iteratorClose = require(''../internals/iterator-close'');\n\n// call something on iterator step with safe closing on error\nmodule.exports = function (iterator, fn, value, ENTRIES) {\n  try {\n    return ENTRIES ? fn(anObject(value)[0], value[1]) : fn(value);\n  } catch (error) {\n    iteratorClose(iterator);\n    throw error;\n  }\n};\n","var $ = require(''../internals/export'');\nvar from = require(''../internals/array-from'');\nvar checkCorrectnessOfIteration = require(''../internals/check-correctness-of-iteration'');\n\nvar INCORRECT_ITERATION = !checkCorrectnessOfIteration(function (iterable) {\n  // eslint-disable-next-line es/no-array-from -- required for testing\n  Array.from(iterable);\n});\n\n// `Array.from` method\n// </t>
    </r>
    <r>
      <rPr>
        <color indexed="10"/>
        <sz val="9.0"/>
        <rFont val="Arial"/>
      </rPr>
      <t>https://tc39.es/ecma262/#sec-array.from\n$({</t>
    </r>
    <r>
      <t xml:space="preserve"> target: ''Array'', stat: true, forced: INCORRECT_ITERATION }, {\n  from: from\n});\n","var wellKnownSymbol = require(''../internals/well-known-symbol'');\n\nvar MATCH = wellKnownSymbol(''match'');\n\nm......</t>
    </r>
  </si>
  <si>
    <t>8500963</t>
  </si>
  <si>
    <t>["https://tc39.es/ecma262/#sec-symbol.iterator\\ndefineWellKnownSymbol(''iterator'');\\n\",\"//","https://tc39.es/ecma262/#sec-symbol.prototype.description\\n''use"]</t>
  </si>
  <si>
    <r>
      <t xml:space="preserve">js.js??ref--0-0!../../../../node_modules/vue-loader/lib/index.js??vue-loader-options!./formConfig.vue?vue&amp;type=script&amp;lang=js&amp;\"","import { render, staticRenderFns } from \"./formConfig.vue?vue&amp;type=template&amp;id=18c13e3f&amp;scoped=true&amp;\"\nimport script from \"./formConfig.vue?vue&amp;type=script&amp;lang=js&amp;\"\nexport * from \"./formConfig.vue?vue&amp;type=script&amp;lang=js&amp;\"\nimport style0 from \"./formConfig.vue?vue&amp;type=style&amp;index=0&amp;id=18c13e3f&amp;lang=scss&amp;scoped=true&amp;\"\n\n\n/* normalize component */\nimport normalizer from \"!../../../../node_modules/vue-loader/lib/runtime/componentNormalizer.js\"\nvar component = normalizer(\n  script,\n  render,\n  staticRenderFns,\n  false,\n  null,\n  \"18c13e3f\",\n  null\n  \n)\n\nexport default component.exports","var defineWellKnownSymbol = require(''../internals/define-well-known-symbol'');\n\n// `Symbol.iterator` well-known symbol\n// </t>
    </r>
    <r>
      <rPr>
        <color indexed="10"/>
        <sz val="9.0"/>
        <rFont val="Arial"/>
      </rPr>
      <t>https://tc39.es/ecma262/#sec-symbol.iterator\ndefineWellKnownSymbol(''iterator'');\n","//</t>
    </r>
    <r>
      <t xml:space="preserve"> `Symbol.prototype.description` gette......</t>
    </r>
  </si>
  <si>
    <t>8500964</t>
  </si>
  <si>
    <r>
      <t xml:space="preserve">lice` method\n// </t>
    </r>
    <r>
      <rPr>
        <color indexed="10"/>
        <sz val="9.0"/>
        <rFont val="Arial"/>
      </rPr>
      <t>https://tc39.es/ecma262/#sec-array.prototype.slice\n//</t>
    </r>
    <r>
      <t xml:space="preserve"> fallback for not array-like ES3 strings and DOM objects\n$({ target: ''Array'', proto: true, forced: !HAS_SPECIES_SUPPORT }, {\n  slice: function slice(start, end) {\n    var O = toIndexedObject(this);\n    var length = toLength(O.length);\n    var k = toAbsoluteIndex(start, length);\n    var fin = toAbsoluteIndex(end === undefined ? length : end, length);\n    // inline `ArraySpeciesCreate` for usage native `Array#slice` where it''s possible\n    var Constructor, result, n;\n    if (isArray(O)) {\n      Constructor = O.constructor;\n      // cross-realm fallback\n      if (typeof Constructor == ''function'' &amp;&amp; (Constructor === Array || isArray(Constructor.prototype))) {\n        Constructor = undefined;\n      } else if (isObject(Constructor)) {\n        Constructor = Constructor[SPECIES];\n        if (Constructor === null) Constructor = undefined;\n      }\n      if (Constructor === Array || Constructor === undefined)......</t>
    </r>
  </si>
  <si>
    <t>8500965</t>
  </si>
  <si>
    <t>["https://github.com/floydpink\\n\\n;(function"]</t>
  </si>
  <si>
    <t>n'', {\n        months: ''Yanvar_Fevral_Mart_Aprel_May_Iyun_Iyul_Avgust_Sentabr_Oktabr_Noyabr_Dekabr''.split(\n            ''_''\n        ),\n        monthsShort: ''Yan_Fev_Mar_Apr_May_Iyun_Iyul_Avg_Sen_Okt_Noy_Dek''.split(''_''),\n        weekdays: ''Yakshanba_Dushanba_Seshanba_Chorshanba_Payshanba_Juma_Shanba''.split(\n            ''_''\n        ),\n        weekdaysShort: ''Yak_Dush_Sesh_Chor_Pay_Jum_Shan''.split(''_''),\n        weekdaysMin: ''Ya_Du_Se_Cho_Pa_Ju_Sha''.split(''_''),\n        longDateFormat: {\n            LT: ''HH:mm'',\n            LTS: ''HH:mm:ss'',\n            L: ''DD/MM/YYYY'',\n            LL: ''D MMMM YYYY'',\n            LLL: ''D MMMM YYYY HH:mm'',\n            LLLL: ''D MMMM YYYY, dddd HH:mm'',\n        },\n        calendar: {\n            sameDay: ''[Bugun soat] LT [da]'',\n            nextDay: ''[Ertaga] LT [da]'',\n            nextWeek: ''dddd [kuni soat] LT [da]'',\n            lastDay: ''[Kecha soat] LT [da]'',\n            lastWeek: \"[O''tgan] dddd [kuni soat] LT [da]\",\n            sameElse......</t>
  </si>
  <si>
    <t>8500966</t>
  </si>
  <si>
    <t>["https://github.com/mirontoli\\n\\n;(function"]</t>
  </si>
  <si>
    <r>
      <t xml:space="preserve">\n};\n","//! moment.js locale configuration\n//! locale : Chuvash [cv]\n//! author : Anatoly Mironov : </t>
    </r>
    <r>
      <rPr>
        <color indexed="10"/>
        <sz val="9.0"/>
        <rFont val="Arial"/>
      </rPr>
      <t>https://github.com/mirontoli\n\n;(function</t>
    </r>
    <r>
      <t xml:space="preserve"> (global, factory) {\n   typeof exports === ''object'' &amp;&amp; typeof module !== ''undefined''\n       &amp;&amp; typeof require === ''function'' ? factory(require(''../moment'')) :\n   typeof define === ''function'' &amp;&amp; define.amd ? define([''../moment''], factory) :\n   factory(global.moment)\n}(this, (function (moment) { ''use strict'';\n\n    //! moment.js locale configuration\n\n    var cv = moment.defineLocale(''cv'', {\n        months: ''泻討褉谢邪褔_薪邪褉討褋_锌褍褕_邪泻邪_屑邪泄_耀訔褉褌屑械_褍褌討_耀褍褉谢邪_邪胁討薪_褞锌邪_褔映泻_褉邪褕褌邪胁''.split(\n            ''_''\n        ),\n        monthsShort: ''泻討褉_薪邪褉_锌褍褕_邪泻邪_屑邪泄_耀訔褉_褍褌討_耀褍褉_邪胁薪_褞锌邪_褔映泻_褉邪褕''.split(''_''),\n        weekdays: ''胁褘褉褋邪褉薪懈泻褍薪_褌褍薪褌懈泻褍薪_褘褌谢邪褉懈泻褍薪_褞薪泻褍薪_泻訔耀薪械褉薪懈泻褍薪_褝褉薪械泻褍薪_褕討屑邪褌泻褍薪''.split(\n            ''_''\n        ),\n        weekdaysShort: ''胁褘褉_褌褍薪_褘褌谢_褞薪_泻訔耀_褝褉薪_褕討屑''.split(''_''),\n        weekdaysMin: ''胁褉_褌薪_褘褌_褞薪_泻耀_褝褉_褕屑''.split(''_''),\n        ......</t>
    </r>
  </si>
  <si>
    <t>8500967</t>
  </si>
  <si>
    <t>["https://github.com/hinrik\\n\\n;(function"]</t>
  </si>
  <si>
    <r>
      <t xml:space="preserve">    mm: ''%d 屑懈薪褍褌'',\n            h: ''锌訔褉 褋械褏械褌'',\n            hh: ''%d 褋械褏械褌'',\n            d: ''锌訔褉 泻褍薪'',\n            dd: ''%d 泻褍薪'',\n            M: ''锌訔褉 褍泄討褏'',\n            MM: ''%d 褍泄討褏'',\n            y: ''锌訔褉 耀褍谢'',\n            yy: ''%d 耀褍谢'',\n        },\n        dayOfMonthOrdinalParse: /\\d{1,2}-屑訔褕/,\n        ordinal: ''%d-屑訔褕'',\n        week: {\n            dow: 1, // Monday is the first day of the week.\n            doy: 7, // The week that contains Jan 7th is the first week of the year.\n        },\n    });\n\n    return cv;\n\n})));\n","var dP = require(''./_object-dp'');\nvar createDesc = require(''./_property-desc'');\nmodule.exports = require(''./_descriptors'') ? function (object, key, value) {\n  return dP.f(object, key, createDesc(1, value));\n} : function (object, key, value) {\n  object[key] = value;\n  return object;\n};\n","//! moment.js locale configuration\n//! locale : Icelandic [is]\n//! author : Hinrik 脰rn Sigur冒sson : </t>
    </r>
    <r>
      <rPr>
        <color indexed="10"/>
        <sz val="9.0"/>
        <rFont val="Arial"/>
      </rPr>
      <t>https://github.com/hinrik\n\n;(function</t>
    </r>
    <r>
      <t xml:space="preserve"> (global, facto......</t>
    </r>
  </si>
  <si>
    <t>8500968</t>
  </si>
  <si>
    <t>["https://tc39.es/ecma262/#sec-object.getownpropertydescriptor\\nexports.f"]</t>
  </si>
  <si>
    <t>4th is the first week of the year.\n        },\n    });\n\n    return is;\n\n})));\n","/* eslint-disable es/no-object-getownpropertynames -- safe */\nvar toIndexedObject = require(''../internals/to-indexed-object'');\nvar $getOwnPropertyNames = require(''../internals/object-get-own-property-names'').f;\n\nvar toString = {}.toString;\n\nvar windowNames = typeof window == ''object'' &amp;&amp; window &amp;&amp; Object.getOwnPropertyNames\n  ? Object.getOwnPropertyNames(window) : [];\n\nvar getWindowNames = function (it) {\n  try {\n    return $getOwnPropertyNames(it);\n  } catch (error) {\n    return windowNames.slice();\n  }\n};\n\n// fallback for IE11 buggy Object.getOwnPropertyNames with iframe and window\nmodule.exports.f = function getOwnPropertyNames(it) {\n  return windowNames &amp;&amp; toString.call(it) == ''[object Window]''\n    ? getWindowNames(it)\n    : $getOwnPropertyNames(toIndexedObject(it));\n};\n","var isObject = require(''./_is-object'');\nvar document = require(''./_global'').document;\n// typeof docum......</t>
  </si>
  <si>
    <t>8500969</t>
  </si>
  <si>
    <t>["https://github.com/ragnar123\\n//!","https://github.com/sakarisson\\n\\n;(function"]</t>
  </si>
  <si>
    <r>
      <t xml:space="preserve">, true);\n  if (IE8_DOM_DEFINE) try {\n    return $getOwnPropertyDescriptor(O, P);\n  } catch (error) { /* empty */ }\n  if (has(O, P)) return createPropertyDescriptor(!propertyIsEnumerableModule.f.call(O, P), O[P]);\n};\n","//! moment.js locale configuration\n//! locale : Faroese [fo]\n//! author : Ragnar Johannesen : </t>
    </r>
    <r>
      <rPr>
        <color indexed="10"/>
        <sz val="9.0"/>
        <rFont val="Arial"/>
      </rPr>
      <t>https://github.com/ragnar123\n//!</t>
    </r>
    <r>
      <t xml:space="preserve"> author : Kristian Sakarisson : </t>
    </r>
    <r>
      <rPr>
        <color indexed="10"/>
        <sz val="9.0"/>
        <rFont val="Arial"/>
      </rPr>
      <t>https://github.com/sakarisson\n\n;(function</t>
    </r>
    <r>
      <t xml:space="preserve"> (global, factory) {\n   typeof exports === ''object'' &amp;&amp; typeof module !== ''undefined''\n       &amp;&amp; typeof require === ''function'' ? factory(require(''../moment'')) :\n   typeof define === ''function'' &amp;&amp; define.amd ? define([''../moment''], factory) :\n   factory(global.moment)\n}(this, (function (moment) { ''use strict'';\n\n    //! moment.js locale configuration\n\n    var fo = moment.defineLocale(''fo'', {\n        months: ''januar_februar_mars_apr铆l_mai_juni_juli_august_september_oktober_november_desember''.split(\n            ''_''\n        ),\n        monthsShort: ''jan_feb_ma......</t>
    </r>
  </si>
  <si>
    <t>8500971</t>
  </si>
  <si>
    <t>["https://github.com/baryon\\n\\n;(function"]</t>
  </si>
  <si>
    <t xml:space="preserve"> ''ein t铆mi'',\n            hh: ''%d t铆mar'',\n            d: ''ein dagur'',\n            dd: ''%d dagar'',\n            M: ''ein m谩na冒ur'',\n            MM: ''%d m谩na冒ir'',\n            y: ''eitt 谩r'',\n            yy: ''%d 谩r'',\n        },\n        dayOfMonthOrdinalParse: /\\d{1,2}\\./,\n        ordinal: ''%d.'',\n        week: {\n            dow: 1, // Monday is the first day of the week.\n            doy: 4, // The week that contains Jan 4th is the first week of the year.\n        },\n    });\n\n    return fo;\n\n})));\n","''use strict'';\n// 19.1.2.1 Object.assign(target, source, ...)\nvar DESCRIPTORS = require(''./_descriptors'');\nvar getKeys = require(''./_object-keys'');\nvar gOPS = require(''./_object-gops'');\nvar pIE = require(''./_object-pie'');\nvar toObject = require(''./_to-object'');\nvar IObject = require(''./_iobject'');\nvar $assign = Object.assign;\n\n// should work with symbols and should have deterministic property order (V8 bug)\nmodule.exports = !$assign || require(''./_fails'')(function () {\......</t>
  </si>
  <si>
    <t>8500972</t>
  </si>
  <si>
    <t>["https://github.com/ElFadiliY\\n//!","https://github.com/abdelsaid\\n\\n;(function"]</t>
  </si>
  <si>
    <t>rs() !== 1 ? ''s'' : '''') + ''] LT'';\n            },\n            nextDay: function () {\n                return ''[ma帽ana a la'' + (this.hours() !== 1 ? ''s'' : '''') + ''] LT'';\n            },\n            nextWeek: function () {\n                return ''dddd [a la'' + (this.hours() !== 1 ? ''s'' : '''') + ''] LT'';\n            },\n            lastDay: function () {\n                return ''[ayer a la'' + (this.hours() !== 1 ? ''s'' : '''') + ''] LT'';\n            },\n            lastWeek: function () {\n                return (\n                    ''[el] dddd [pasado a la'' +\n                    (this.hours() !== 1 ? ''s'' : '''') +\n                    ''] LT''\n                );\n            },\n            sameElse: ''L'',\n        },\n        relativeTime: {\n            future: ''en %s'',\n            past: ''hace %s'',\n            s: ''unos segundos'',\n            ss: ''%d segundos'',\n            m: ''un minuto'',\n            mm: ''%d minutos'',\n            h: ''una hora'',\n            hh: ''%d horas'',\n           ......</t>
  </si>
  <si>
    <t>8500974</t>
  </si>
  <si>
    <t>["https://github.com/WikiDiscoverer\\n\\n;(function"]</t>
  </si>
  <si>
    <t>;\n    var isEnum = pIE.f;\n    var i = 0;\n    var key;\n    while (symbols.length &gt; i) if (isEnum.call(it, key = symbols[i++])) result.push(key);\n  } return result;\n};\n","''use strict'';\nvar $at = require(''./_string-at'')(true);\n\n// 21.1.3.27 String.prototype[@@iterator]()\nrequire(''./_iter-define'')(String, ''String'', function (iterated) {\n  this._t = String(iterated); // target\n  this._i = 0;                // next index\n// 21.1.5.2.1 %StringIteratorPrototype%.next()\n}, function () {\n  var O = this._t;\n  var index = this._i;\n  var point;\n  if (index &gt;= O.length) return { value: undefined, done: true };\n  point = $at(O, index);\n  this._i += point.length;\n  return { value: point, done: false };\n});\n","// Thank''s IE8 for his funny defineProperty\nmodule.exports = !require(''./_fails'')(function () {\n  return Object.defineProperty({}, ''a'', { get: function () { return 7; } }).a != 7;\n});\n","//! moment.js locale configuration\n//! locale : Konkani Latin script [gom-latn]\n......</t>
  </si>
  <si>
    <t>8500975</t>
  </si>
  <si>
    <t>["https://github.com/gaspard\\n\\n;(function"]</t>
  </si>
  <si>
    <r>
      <t xml:space="preserve">e debounced-function is executed.\n *\n * @return {Function} A new, debounced function.\n */\nmodule.exports = function ( delay, atBegin, callback ) {\n\treturn callback === undefined ? throttle(delay, atBegin, false) : throttle(delay, callback, atBegin !== false);\n};\n","//! moment.js locale configuration\n//! locale : French (Switzerland) [fr-ch]\n//! author : Gaspard Bucher : </t>
    </r>
    <r>
      <rPr>
        <color indexed="10"/>
        <sz val="9.0"/>
        <rFont val="Arial"/>
      </rPr>
      <t>https://github.com/gaspard\n\n;(function</t>
    </r>
    <r>
      <t xml:space="preserve"> (global, factory) {\n   typeof exports === ''object'' &amp;&amp; typeof module !== ''undefined''\n       &amp;&amp; typeof require === ''function'' ? factory(require(''../moment'')) :\n   typeof define === ''function'' &amp;&amp; define.amd ? define([''../moment''], factory) :\n   factory(global.moment)\n}(this, (function (moment) { ''use strict'';\n\n    //! moment.js locale configuration\n\n    var frCh = moment.defineLocale(''fr-ch'', {\n        months: ''janvier_f茅vrier_mars_avril_mai_juin_juillet_ao没t_septembre_octobre_novembre_d茅cembre''.split(\n            ''_''\n        ),\n        monthsShort: ''janv._f茅v......</t>
    </r>
  </si>
  <si>
    <t>8500976</t>
  </si>
  <si>
    <t>["https://github.com/jarcoal\\n\\n;(function"]</t>
  </si>
  <si>
    <t xml:space="preserve">   m: ''une minute'',\n            mm: ''%d minutes'',\n            h: ''une heure'',\n            hh: ''%d heures'',\n            d: ''un jour'',\n            dd: ''%d jours'',\n            M: ''un mois'',\n            MM: ''%d mois'',\n            y: ''un an'',\n            yy: ''%d ans'',\n        },\n        dayOfMonthOrdinalParse: /\\d{1,2}(er|e)/,\n        ordinal: function (number, period) {\n            switch (period) {\n                // Words with masculine grammatical gender: mois, trimestre, jour\n                default:\n                case ''M'':\n                case ''Q'':\n                case ''D'':\n                case ''DDD'':\n                case ''d'':\n                    return number + (number === 1 ? ''er'' : ''e'');\n\n                // Words with feminine grammatical gender: semaine\n                case ''w'':\n                case ''W'':\n                    return number + (number === 1 ? ''re'' : ''e'');\n            }\n        },\n        week: {\n            dow: 1, // Monday is the fir......</t>
  </si>
  <si>
    <t>8500977</t>
  </si>
  <si>
    <t>["https://github.com/erhangundogan,\\n//!","https://github.com/BYK\\n\\n;(function"]</t>
  </si>
  <si>
    <t>\n        weekdaysShort: ''Sun_Mon_Tue_Wed_Thu_Fri_Sat''.split(''_''),\n        weekdaysMin: ''Su_Mo_Tu_We_Th_Fr_Sa''.split(''_''),\n        longDateFormat: {\n            LT: ''h:mm A'',\n            LTS: ''h:mm:ss A'',\n            L: ''DD/MM/YYYY'',\n            LL: ''D MMMM YYYY'',\n            LLL: ''D MMMM YYYY h:mm A'',\n            LLLL: ''dddd, D MMMM YYYY h:mm A'',\n        },\n        calendar: {\n            sameDay: ''[Today at] LT'',\n            nextDay: ''[Tomorrow at] LT'',\n            nextWeek: ''dddd [at] LT'',\n            lastDay: ''[Yesterday at] LT'',\n            lastWeek: ''[Last] dddd [at] LT'',\n            sameElse: ''L'',\n        },\n        relativeTime: {\n            future: ''in %s'',\n            past: ''%s ago'',\n            s: ''a few seconds'',\n            ss: ''%d seconds'',\n            m: ''a minute'',\n            mm: ''%d minutes'',\n            h: ''an hour'',\n            hh: ''%d hours'',\n            d: ''a day'',\n            dd: ''%d days'',\n            M: ''a month'',\n            MM: ......</t>
  </si>
  <si>
    <t>8500978</t>
  </si>
  <si>
    <t>["https://github.com/mrbase\\n\\n;(function"]</t>
  </si>
  <si>
    <t>stDay: ''[d眉n] LT'',\n            lastWeek: ''[ge莽en] dddd [saat] LT'',\n            sameElse: ''L'',\n        },\n        relativeTime: {\n            future: ''%s sonra'',\n            past: ''%s 枚nce'',\n            s: ''birka莽 saniye'',\n            ss: ''%d saniye'',\n            m: ''bir dakika'',\n            mm: ''%d dakika'',\n            h: ''bir saat'',\n            hh: ''%d saat'',\n            d: ''bir g眉n'',\n            dd: ''%d g眉n'',\n            w: ''bir hafta'',\n            ww: ''%d hafta'',\n            M: ''bir ay'',\n            MM: ''%d ay'',\n            y: ''bir y谋l'',\n            yy: ''%d y谋l'',\n        },\n        ordinal: function (number, period) {\n            switch (period) {\n                case ''d'':\n                case ''D'':\n                case ''Do'':\n                case ''DD'':\n                    return number;\n                default:\n                    if (number === 0) {\n                        // special case for zero\n                        return number + \"''谋nc谋\";\n  ......</t>
  </si>
  <si>
    <t>8500979</t>
  </si>
  <si>
    <t>["https://github.com/hagmandan\\n\\n;(function"]</t>
  </si>
  <si>
    <t>februar_marts_april_maj_juni_juli_august_september_oktober_november_december''.split(\n            ''_''\n        ),\n        monthsShort: ''jan_feb_mar_apr_maj_jun_jul_aug_sep_okt_nov_dec''.split(''_''),\n        weekdays: ''s酶ndag_mandag_tirsdag_onsdag_torsdag_fredag_l酶rdag''.split(''_''),\n        weekdaysShort: ''s酶n_man_tir_ons_tor_fre_l酶r''.split(''_''),\n        weekdaysMin: ''s酶_ma_ti_on_to_fr_l酶''.split(''_''),\n        longDateFormat: {\n            LT: ''HH:mm'',\n            LTS: ''HH:mm:ss'',\n            L: ''DD.MM.YYYY'',\n            LL: ''D. MMMM YYYY'',\n            LLL: ''D. MMMM YYYY HH:mm'',\n            LLLL: ''dddd [d.] D. MMMM YYYY [kl.] HH:mm'',\n        },\n        calendar: {\n            sameDay: ''[i dag kl.] LT'',\n            nextDay: ''[i morgen kl.] LT'',\n            nextWeek: ''p氓 dddd [kl.] LT'',\n            lastDay: ''[i g氓r kl.] LT'',\n            lastWeek: ''[i] dddd[s kl.] LT'',\n            sameElse: ''L'',\n        },\n        relativeTime: {\n            future: ''om %s'',\n            ......</t>
  </si>
  <si>
    <t>8500980</t>
  </si>
  <si>
    <t>["https://github.com/eillarra\\n\\n;(function"]</t>
  </si>
  <si>
    <r>
      <t xml:space="preserve">Eneko Illarramendi : </t>
    </r>
    <r>
      <rPr>
        <color indexed="10"/>
        <sz val="9.0"/>
        <rFont val="Arial"/>
      </rPr>
      <t>https://github.com/eillarra\n\n;(function</t>
    </r>
    <r>
      <t xml:space="preserve"> (global, factory) {\n   typeof exports === ''object'' &amp;&amp; typeof module !== ''undefined''\n       &amp;&amp; typeof require === ''function'' ? factory(require(''../moment'')) :\n   typeof define === ''function'' &amp;&amp; define.amd ? define([''../moment''], factory) :\n   factory(global.moment)\n}(this, (function (moment) { ''use strict'';\n\n    //! moment.js locale configuration\n\n    var eu = moment.defineLocale(''eu'', {\n        months: ''urtarrila_otsaila_martxoa_apirila_maiatza_ekaina_uztaila_abuztua_iraila_urria_azaroa_abendua''.split(\n            ''_''\n        ),\n        monthsShort: ''urt._ots._mar._api._mai._eka._uzt._abu._ira._urr._aza._abe.''.split(\n            ''_''\n        ),\n        monthsParseExact: true,\n        weekdays: ''igandea_astelehena_asteartea_asteazkena_osteguna_ostirala_larunbata''.split(\n            ''_''\n        ),\n        weekdaysShort: ''ig._al._ar._az._og._ol._lr.''.split(''_''),\n        weekdaysMin: ''ig_al_ar_az_og_ol_lr''.s......</t>
    </r>
  </si>
  <si>
    <t>8500981</t>
  </si>
  <si>
    <t>["https://github.com/sirn\\n\\n;(function"]</t>
  </si>
  <si>
    <r>
      <t xml:space="preserve">ue\n  };\n};\n","//! moment.js locale configuration\n//! locale : Thai [th]\n//! author : Kridsada Thanabulpong : </t>
    </r>
    <r>
      <rPr>
        <color indexed="10"/>
        <sz val="9.0"/>
        <rFont val="Arial"/>
      </rPr>
      <t>https://github.com/sirn\n\n;(function</t>
    </r>
    <r>
      <t xml:space="preserve"> (global, factory) {\n   typeof exports === ''object'' &amp;&amp; typeof module !== ''undefined''\n       &amp;&amp; typeof require === ''function'' ? factory(require(''../moment'')) :\n   typeof define === ''function'' &amp;&amp; define.amd ? define([''../moment''], factory) :\n   factory(global.moment)\n}(this, (function (moment) { ''use strict'';\n\n    //! moment.js locale configuration\n\n    var th = moment.defineLocale(''th'', {\n        months: ''喔∴竵喔｀覆喔勦浮_喔佮父喔∴笭喔侧笧喔编笝喔樴箤_喔∴傅喔權覆喔勦浮_喙�喔∴俯喔侧涪喔檁喔炧袱喔┼笭喔侧竸喔喔∴复喔栢父喔權覆喔⑧笝_喔佮福喔佮笌喔侧竸喔喔复喔囙斧喔侧竸喔喔佮副喔權涪喔侧涪喔檁喔曕父喔ム覆喔勦浮_喔炧袱喔ㄠ笀喔脆竵喔侧涪喔檁喔樴副喔權抚喔侧竸喔�''.split(\n            ''_''\n        ),\n        monthsShort: ''喔�.喔�._喔�.喔�._喔∴傅.喔�._喙�喔�.喔�._喔�.喔�._喔∴复.喔�._喔�.喔�._喔�.喔�._喔�.喔�._喔�.喔�._喔�.喔�._喔�.喔�.''.split(\n            ''_''\n        ),\n        monthsParseExact: true,\n        weekdays: ''喔覆喔椸复喔曕涪喙宊喔堗副喔權笚喔｀箤_喔副喔囙竸喔侧福_喔炧父喔榑喔炧袱喔副喔笟喔斷傅_喔ㄠ父喔佮......</t>
    </r>
  </si>
  <si>
    <t>8500982</t>
  </si>
  <si>
    <t>["https://tc39.es/ecma262/#sec-string.prototype.split\\n","https://tc39.es/ecma262/#sec-regexp.prototype-@@split\\n"]</t>
  </si>
  <si>
    <r>
      <t xml:space="preserve">}\n        if (separatorCopy.lastIndex === match.index) separatorCopy.lastIndex++; // Avoid an infinite loop\n      }\n      if (lastLastIndex === string.length) {\n        if (lastLength || !separatorCopy.test('''')) output.push('''');\n      } else output.push(string.slice(lastLastIndex));\n      return output.length &gt; lim ? output.slice(0, lim) : output;\n    };\n  // Chakra, V8\n  } else if (''0''.split(undefined, 0).length) {\n    internalSplit = function (separator, limit) {\n      return separator === undefined &amp;&amp; limit === 0 ? [] : nativeSplit.call(this, separator, limit);\n    };\n  } else internalSplit = nativeSplit;\n\n  return [\n    // `String.prototype.split` method\n    // </t>
    </r>
    <r>
      <rPr>
        <color indexed="10"/>
        <sz val="9.0"/>
        <rFont val="Arial"/>
      </rPr>
      <t>https://tc39.es/ecma262/#sec-string.prototype.split\n</t>
    </r>
    <r>
      <t xml:space="preserve">    function split(separator, limit) {\n      var O = requireObjectCoercible(this);\n      var splitter = separator == undefined ? undefined : separator[SPLIT];\n      return splitter !== undefined\n        ? splitter.call(separator, O, limit)\n        : i......</t>
    </r>
  </si>
  <si>
    <t>8500983</t>
  </si>
  <si>
    <t>["https://github.com/milan-j\\n//!","https://github.com/crnjakovic\\n\\n;(function"]</t>
  </si>
  <si>
    <t>8500985</t>
  </si>
  <si>
    <t>["https://tc39.es/ecma262/#sec-regexpexec\\nmodule.exports"]</t>
  </si>
  <si>
    <t>;\n                    case 6:\n                        return ''[褍] [褋褍斜芯褌褍] [褍] LT'';\n                    case 1:\n                    case 2:\n                    case 4:\n                    case 5:\n                        return ''[褍] dddd [褍] LT'';\n                }\n            },\n            lastDay: ''[褬褍褔械 褍] LT'',\n            lastWeek: function () {\n                var lastWeekDays = [\n                    ''[锌褉芯褕谢械] [薪械写械褭械] [褍] LT'',\n                    ''[锌褉芯褕谢芯谐] [锌芯薪械写械褭泻邪] [褍] LT'',\n                    ''[锌褉芯褕谢芯谐] [褍褌芯褉泻邪] [褍] LT'',\n                    ''[锌褉芯褕谢械] [褋褉械写械] [褍] LT'',\n                    ''[锌褉芯褕谢芯谐] [褔械褌胁褉褌泻邪] [褍] LT'',\n                    ''[锌褉芯褕谢芯谐] [锌械褌泻邪] [褍] LT'',\n                    ''[锌褉芯褕谢械] [褋褍斜芯褌械] [褍] LT'',\n                ];\n                return lastWeekDays[this.day()];\n            },\n            sameElse: ''L'',\n        },\n        relativeTime: {\n            future: ''蟹邪 %s'',\n            past: ''锌褉械 %s'',\n            s: ''薪械泻芯谢懈泻芯 褋械泻褍薪写懈'',\n   ......</t>
  </si>
  <si>
    <t>8500986</t>
  </si>
  <si>
    <t>["https://github.com/noeldelgado/gemini-scrollbar/blob/master/index.js\\n\\n\\n\\n\\n\\n\\n/*"]</t>
  </si>
  <si>
    <r>
      <t xml:space="preserve">ffset];\n\n      this.wrap[this.bar.scroll] = thumbPositionPercentage * this.wrap[this.bar.scrollSize] / 100;\n    },\n    mouseUpDocumentHandler: function mouseUpDocumentHandler(e) {\n      this.cursorDown = false;\n      this[this.bar.axis] = 0;\n      Object(dom_[\"off\"])(document, ''mousemove'', this.mouseMoveDocumentHandler);\n      document.onselectstart = null;\n    }\n  },\n\n  destroyed: function destroyed() {\n    Object(dom_[\"off\"])(document, ''mouseup'', this.mouseUpDocumentHandler);\n  }\n});\n// CONCATENATED MODULE: ./packages/scrollbar/src/main.js\n// reference </t>
    </r>
    <r>
      <rPr>
        <color indexed="10"/>
        <sz val="9.0"/>
        <rFont val="Arial"/>
      </rPr>
      <t>https://github.com/noeldelgado/gemini-scrollbar/blob/master/index.js\n\n\n\n\n\n\n/*</t>
    </r>
    <r>
      <t xml:space="preserve"> istanbul ignore next */\n/* harmony default export */ var main = ({\n  name: ''ElScrollbar'',\n\n  components: { Bar: src_bar },\n\n  props: {\n    native: Boolean,\n    wrapStyle: {},\n    wrapClass: {},\n    viewClass: {},\n    viewStyle: {},\n    noresize: Boolean, // 濡傛灉 container 灏哄涓嶄細鍙戠敓鍙樺寲锛屾渶濂借缃畠鍙互浼樺寲鎬ц兘\n    tag: {\n     ......</t>
    </r>
  </si>
  <si>
    <t>8500987</t>
  </si>
  <si>
    <t>["https://github.com/Quenty31\\n\\n;(function"]</t>
  </si>
  <si>
    <t>main.install = function (Vue) {\n  Vue.component(main.name, main);\n};\n\n/* harmony default export */ var scrollbar = __webpack_exports__[\"default\"] = (main);\n\n/***/ }),\n\n/***/ 16:\n/***/ (function(module, exports) {\n\nmodule.exports = require(\"element-ui/lib/utils/resize-event\");\n\n/***/ }),\n\n/***/ 2:\n/***/ (function(module, exports) {\n\nmodule.exports = require(\"element-ui/lib/utils/dom\");\n\n/***/ }),\n\n/***/ 3:\n/***/ (function(module, exports) {\n\nmodule.exports = require(\"element-ui/lib/utils/util\");\n\n/***/ }),\n\n/***/ 38:\n/***/ (function(module, exports) {\n\nmodule.exports = require(\"element-ui/lib/utils/scrollbar-width\");\n\n/***/ })\n\n/******/ });","var global = require(''../internals/global'');\nvar DOMIterables = require(''../internals/dom-iterables'');\nvar forEach = require(''../internals/array-for-each'');\nvar createNonEnumerableProperty = require(''../internals/create-non-enumerable-property'');\n\nfor (var COLLECTION_NAME in DOMIterables) {\n  var ......</t>
  </si>
  <si>
    <t>8500988</t>
  </si>
  <si>
    <t>["https://tc39.es/ecma262/#sec-array.prototype.foreach\\nmodule.exports"]</t>
  </si>
  <si>
    <r>
      <t xml:space="preserve">(number, period) {\n            var output =\n                number === 1\n                    ? ''r''\n                    : number === 2\n                    ? ''n''\n                    : number === 3\n                    ? ''r''\n                    : number === 4\n                    ? ''t''\n                    : ''猫'';\n            if (period === ''w'' || period === ''W'') {\n                output = ''a'';\n            }\n            return number + output;\n        },\n        week: {\n            dow: 1, // Monday is the first day of the week.\n            doy: 4,\n        },\n    });\n\n    return ocLnc;\n\n})));\n","''use strict'';\nvar $forEach = require(''../internals/array-iteration'').forEach;\nvar arrayMethodIsStrict = require(''../internals/array-method-is-strict'');\n\nvar STRICT_METHOD = arrayMethodIsStrict(''forEach'');\n\n// `Array.prototype.forEach` method implementation\n// </t>
    </r>
    <r>
      <rPr>
        <color indexed="10"/>
        <sz val="9.0"/>
        <rFont val="Arial"/>
      </rPr>
      <t>https://tc39.es/ecma262/#sec-array.prototype.foreach\nmodule.exports</t>
    </r>
    <r>
      <t xml:space="preserve"> = !STRICT_METHOD ? function forEach(callbac......</t>
    </r>
  </si>
  <si>
    <t>8500989</t>
  </si>
  <si>
    <t>["https://github.com/alesma\\n\\n;(function"]</t>
  </si>
  <si>
    <t>ructor)) {\n    throw TypeError(''Incorrect '' + (name ? name + '' '' : '''') + ''invocation'');\n  } return it;\n};\n","var toInteger = require(''./_to-integer'');\nvar defined = require(''./_defined'');\n// true  -&gt; String#at\n// false -&gt; String#codePointAt\nmodule.exports = function (TO_STRING) {\n  return function (that, pos) {\n    var s = String(defined(that));\n    var i = toInteger(pos);\n    var l = s.length;\n    var a, b;\n    if (i &lt; 0 || i &gt;= l) return TO_STRING ? '''' : undefined;\n    a = s.charCodeAt(i);\n    return a &lt; 0xd800 || a &gt; 0xdbff || i + 1 === l || (b = s.charCodeAt(i + 1)) &lt; 0xdc00 || b &gt; 0xdfff\n      ? TO_STRING ? s.charAt(i) : a\n      : TO_STRING ? s.slice(i, i + 2) : (a - 0xd800 &lt;&lt; 10) + (b - 0xdc00) + 0x10000;\n  };\n};\n","var anObject = require(''./_an-object'');\nvar IE8_DOM_DEFINE = require(''./_ie8-dom-define'');\nvar toPrimitive = require(''./_to-primitive'');\nvar dP = Object.defineProperty;\n\nexports.f = require(''./_descriptors'') ? Object.defineProperty : function......</t>
  </si>
  <si>
    <t>8500990</t>
  </si>
  <si>
    <t>["https://github.com/kikoanis\\n\\n;(function"]</t>
  </si>
  <si>
    <t xml:space="preserve"> next: function () {\n      return { done: !!called++ };\n    },\n    ''return'': function () {\n      SAFE_CLOSING = true;\n    }\n  };\n  iteratorWithReturn[ITERATOR] = function () {\n    return this;\n  };\n  // eslint-disable-next-line es/no-array-from, no-throw-literal -- required for testing\n  Array.from(iteratorWithReturn, function () { throw 2; });\n} catch (error) { /* empty */ }\n\nmodule.exports = function (exec, SKIP_CLOSING) {\n  if (!SKIP_CLOSING &amp;&amp; !SAFE_CLOSING) return false;\n  var ITERATION_SUPPORT = false;\n  try {\n    var object = {};\n    object[ITERATOR] = function () {\n      return {\n        next: function () {\n          return { done: ITERATION_SUPPORT = true };\n        }\n      };\n    };\n    exec(object);\n  } catch (error) { /* empty */ }\n  return ITERATION_SUPPORT;\n};\n","var userAgent = require(''../internals/engine-user-agent'');\n\nmodule.exports = /(?:iphone|ipod|ipad).*applewebkit/i.test(userAgent);\n","//! moment.js locale configuration\n//! local......</t>
  </si>
  <si>
    <t>5 of 456</t>
  </si>
  <si>
    <t>8500991</t>
  </si>
  <si>
    <t>["https://tc39.es/ecma262/#sec-requireobjectcoercible\\nmodule.exports","https://github.com/zloirock/core-js/issues/677\\n","https://github.com/demidov91\\n//!","http://praleska.pro/\\n//!","https://github.com/Oire\\n\\n;(function"]</t>
  </si>
  <si>
    <r>
      <t xml:space="preserve">// Saturday is the first day of the week.\n            doy: 12, // The week that contains Jan 12th is the first week of the year.\n        },\n    });\n\n    return arLy;\n\n})));\n","''use strict'';\n\nmodule.exports = function bind(fn, thisArg) {\n  return function wrap() {\n    var args = new Array(arguments.length);\n    for (var i = 0; i &lt; args.length; i++) {\n      args[i] = arguments[i];\n    }\n    return fn.apply(thisArg, args);\n  };\n};\n","// `RequireObjectCoercible` abstract operation\n// </t>
    </r>
    <r>
      <rPr>
        <color indexed="10"/>
        <sz val="9.0"/>
        <rFont val="Arial"/>
      </rPr>
      <t>https://tc39.es/ecma262/#sec-requireobjectcoercible\nmodule.exports</t>
    </r>
    <r>
      <t xml:space="preserve"> = function (it) {\n  if (it == undefined) throw TypeError(\"Can''t call method on \" + it);\n  return it;\n};\n","var fails = require(''../internals/fails'');\nvar wellKnownSymbol = require(''../internals/well-known-symbol'');\nvar V8_VERSION = require(''../internals/engine-v8-version'');\n\nvar SPECIES = wellKnownSymbol(''species'');\n\nmodule.exports = function (METHOD_NAME) {\n  // We can''t use this feature detection in V8 since ......</t>
    </r>
  </si>
  <si>
    <t>8500992</t>
  </si>
  <si>
    <t>["https://github.com/IrakliJani\\n\\n;(function"]</t>
  </si>
  <si>
    <r>
      <t xml:space="preserve">          case ''DDD'':\n                case ''w'':\n                case ''W'':\n                    return (number % 10 === 2 || number % 10 === 3) &amp;&amp;\n                        number % 100 !== 12 &amp;&amp;\n                        number % 100 !== 13\n                        ? number + ''-褨''\n                        : number + ''-褘'';\n                case ''D'':\n                    return number + ''-谐邪'';\n                default:\n                    return number;\n            }\n        },\n        week: {\n            dow: 1, // Monday is the first day of the week.\n            doy: 7, // The week that contains Jan 7th is the first week of the year.\n        },\n    });\n\n    return be;\n\n})));\n","//! moment.js locale configuration\n//! locale : Georgian [ka]\n//! author : Irakli Janiashvili : </t>
    </r>
    <r>
      <rPr>
        <color indexed="10"/>
        <sz val="9.0"/>
        <rFont val="Arial"/>
      </rPr>
      <t>https://github.com/IrakliJani\n\n;(function</t>
    </r>
    <r>
      <t xml:space="preserve"> (global, factory) {\n   typeof exports === ''object'' &amp;&amp; typeof module !== ''undefined''\n       &amp;&amp; typeof require === ''function'' ? factory(require(''../moment'')) ......</t>
    </r>
  </si>
  <si>
    <t>8500993</t>
  </si>
  <si>
    <t>["https://github.com/kyungw00k\\n//!"]</t>
  </si>
  <si>
    <r>
      <t xml:space="preserve">= next.call(iterator)).done) {\n    try {\n      result = callFn(step.value);\n    } catch (error) {\n      iteratorClose(iterator);\n      throw error;\n    }\n    if (typeof result == ''object'' &amp;&amp; result &amp;&amp; result instanceof Result) return result;\n  } return new Result(false);\n};\n","//! moment.js locale configuration\n//! locale : Korean [ko]\n//! author : Kyungwook, Park : </t>
    </r>
    <r>
      <rPr>
        <color indexed="10"/>
        <sz val="9.0"/>
        <rFont val="Arial"/>
      </rPr>
      <t>https://github.com/kyungw00k\n//!</t>
    </r>
    <r>
      <t xml:space="preserve"> author : Jeeeyul Lee &lt;jeeeyul@gmail.com&gt;\n\n;(function (global, factory) {\n   typeof exports === ''object'' &amp;&amp; typeof module !== ''undefined''\n       &amp;&amp; typeof require === ''function'' ? factory(require(''../moment'')) :\n   typeof define === ''function'' &amp;&amp; define.amd ? define([''../moment''], factory) :\n   factory(global.moment)\n}(this, (function (moment) { ''use strict'';\n\n    //! moment.js locale configuration\n\n    var ko = moment.defineLocale(''ko'', {\n        months: ''1鞗擾2鞗擾3鞗擾4鞗擾5鞗擾6鞗擾7鞗擾8鞗擾9鞗擾10鞗擾11鞗擾12鞗�''.split(''_''),\n        monthsShort: ''1鞗擾2鞗擾3鞗擾4鞗擾5鞗擾6鞗擾7鞗擾8鞗擾9鞗擾10鞗擾11鞗擾12......</t>
    </r>
  </si>
  <si>
    <t>8500995</t>
  </si>
  <si>
    <t>["https://tc39.es/ecma262/#sec-object.getownpropertynames\\n//","https://github.com/ShahramMebashar\\n\\n;(function"]</t>
  </si>
  <si>
    <r>
      <t xml:space="preserve"> enumBugKeys = require(''../internals/enum-bug-keys'');\n\nvar hiddenKeys = enumBugKeys.concat(''length'', ''prototype'');\n\n// `Object.getOwnPropertyNames` method\n// </t>
    </r>
    <r>
      <rPr>
        <color indexed="10"/>
        <sz val="9.0"/>
        <rFont val="Arial"/>
      </rPr>
      <t>https://tc39.es/ecma262/#sec-object.getownpropertynames\n//</t>
    </r>
    <r>
      <t xml:space="preserve"> eslint-disable-next-line es/no-object-getownpropertynames -- safe\nexports.f = Object.getOwnPropertyNames || function getOwnPropertyNames(O) {\n  return internalObjectKeys(O, hiddenKeys);\n};\n","//! moment.js locale configuration\n//! locale : Kurdish [ku]\n//! author : Shahram Mebashar : </t>
    </r>
    <r>
      <rPr>
        <color indexed="10"/>
        <sz val="9.0"/>
        <rFont val="Arial"/>
      </rPr>
      <t>https://github.com/ShahramMebashar\n\n;(function</t>
    </r>
    <r>
      <t xml:space="preserve"> (global, factory) {\n   typeof exports === ''object'' &amp;&amp; typeof module !== ''undefined''\n       &amp;&amp; typeof require === ''function'' ? factory(require(''../moment'')) :\n   typeof define === ''function'' &amp;&amp; define.amd ? define([''../moment''], factory) :\n   factory(global.moment)\n}(this, (function (moment) { ''use strict'';\n\n    //! moment.js locale configuration\n\n    var symbolMap = {\n            1: ''佟'',\n            2: ''佗'',\n            3:......</t>
    </r>
  </si>
  <si>
    <t>8500996</t>
  </si>
  <si>
    <t>["https://github.com/frontyard\\n//!"]</t>
  </si>
  <si>
    <r>
      <t xml:space="preserve">out in milliseconds to abort a request. If set to 0 (default) a\n   * timeout is not created.\n   */\n  timeout: 0,\n\n  xsrfCookieName: ''XSRF-TOKEN'',\n  xsrfHeaderName: ''X-XSRF-TOKEN'',\n\n  maxContentLength: -1,\n  maxBodyLength: -1,\n\n  validateStatus: function validateStatus(status) {\n    return status &gt;= 200 &amp;&amp; status &lt; 300;\n  }\n};\n\ndefaults.headers = {\n  common: {\n    ''Accept'': ''application/json, text/plain, */*''\n  }\n};\n\nutils.forEach([''delete'', ''get'', ''head''], function forEachMethodNoData(method) {\n  defaults.headers[method] = {};\n});\n\nutils.forEach([''post'', ''put'', ''patch''], function forEachMethodWithData(method) {\n  defaults.headers[method] = utils.merge(DEFAULT_CONTENT_TYPE);\n});\n\nmodule.exports = defaults;\n","//! moment.js locale configuration\n//! locale : Bosnian [bs]\n//! author : Nedim Cholich : </t>
    </r>
    <r>
      <rPr>
        <color indexed="10"/>
        <sz val="9.0"/>
        <rFont val="Arial"/>
      </rPr>
      <t>https://github.com/frontyard\n//!</t>
    </r>
    <r>
      <t xml:space="preserve"> based on (hr) translation by Bojan Markovi膰\n\n;(function (global, factory) {\n   typeof exports === ''object'' &amp;&amp; typeof modul......</t>
    </r>
  </si>
  <si>
    <t>8500997</t>
  </si>
  <si>
    <t>["https://github.com/mmozuras\\n\\n;(function"]</t>
  </si>
  <si>
    <t xml:space="preserve">    doy: 7, // The week that contains Jan 7th is the first week of the year.\n        },\n    });\n\n    return bs;\n\n})));\n","''use strict'';\nvar getBuiltIn = require(''../internals/get-built-in'');\nvar definePropertyModule = require(''../internals/object-define-property'');\nvar wellKnownSymbol = require(''../internals/well-known-symbol'');\nvar DESCRIPTORS = require(''../internals/descriptors'');\n\nvar SPECIES = wellKnownSymbol(''species'');\n\nmodule.exports = function (CONSTRUCTOR_NAME) {\n  var Constructor = getBuiltIn(CONSTRUCTOR_NAME);\n  var defineProperty = definePropertyModule.f;\n\n  if (DESCRIPTORS &amp;&amp; Constructor &amp;&amp; !Constructor[SPECIES]) {\n    defineProperty(Constructor, SPECIES, {\n      configurable: true,\n      get: function () { return this; }\n    });\n  }\n};\n","''use strict'';\nvar create = require(''./_object-create'');\nvar descriptor = require(''./_property-desc'');\nvar setToStringTag = require(''./_set-to-string-tag'');\nvar IteratorPrototype = {};\n\n// 25.1.2.1.1 %Itera......</t>
  </si>
  <si>
    <t>8500998</t>
  </si>
  <si>
    <t>["https://github.com/bangnk\\n//!","https://github.com/chienkira\\n\\n;(function"]</t>
  </si>
  <si>
    <r>
      <t xml:space="preserve">    (options.functional ? this.parent : this).$root.$options.shadowRoot\n        )\n      }\n      : injectStyles\n  }\n\n  if (hook) {\n    if (options.functional) {\n      // for template-only hot-reload because in that case the render fn doesn''t\n      // go through the normalizer\n      options._injectStyles = hook\n      // register for functional component in vue file\n      var originalRender = options.render\n      options.render = function renderWithStyleInjection (h, context) {\n        hook.call(context)\n        return originalRender(h, context)\n      }\n    } else {\n      // inject component registration as beforeCreate hook\n      var existing = options.beforeCreate\n      options.beforeCreate = existing\n        ? [].concat(existing, hook)\n        : [hook]\n    }\n  }\n\n  return {\n    exports: scriptExports,\n    options: options\n  }\n}\n","//! moment.js locale configuration\n//! locale : Vietnamese [vi]\n//! author : Bang Nguyen : </t>
    </r>
    <r>
      <rPr>
        <color indexed="10"/>
        <sz val="9.0"/>
        <rFont val="Arial"/>
      </rPr>
      <t>https://github.com/bangnk\n//!</t>
    </r>
    <r>
      <t xml:space="preserve"> au......</t>
    </r>
  </si>
  <si>
    <t>8500999</t>
  </si>
  <si>
    <t>["https://github.com/miodragnikac\\n\\n;(functi"]</t>
  </si>
  <si>
    <t>8501001</t>
  </si>
  <si>
    <t>["https://github.com/ElemeFE/element/issues/14424\\n"]</t>
  </si>
  <si>
    <r>
      <t xml:space="preserve">.tabindex);\n      Object(dom_[\"on\"])(this.referenceElm, ''mouseenter'', this.show);\n      Object(dom_[\"on\"])(this.referenceElm, ''mouseleave'', this.hide);\n      Object(dom_[\"on\"])(this.referenceElm, ''focus'', function () {\n        if (!_this3.$slots.default || !_this3.$slots.default.length) {\n          _this3.handleFocus();\n          return;\n        }\n        var instance = _this3.$slots.default[0].componentInstance;\n        if (instance &amp;&amp; instance.focus) {\n          instance.focus();\n        } else {\n          _this3.handleFocus();\n        }\n      });\n      Object(dom_[\"on\"])(this.referenceElm, ''blur'', this.handleBlur);\n      Object(dom_[\"on\"])(this.referenceElm, ''click'', this.removeFocusing);\n    }\n    // fix issue </t>
    </r>
    <r>
      <rPr>
        <color indexed="10"/>
        <sz val="9.0"/>
        <rFont val="Arial"/>
      </rPr>
      <t>https://github.com/ElemeFE/element/issues/14424\n</t>
    </r>
    <r>
      <t xml:space="preserve">    if (this.value &amp;&amp; this.popperVM) {\n      this.popperVM.$nextTick(function () {\n        if (_this3.value) {\n          _this3.updatePopper();\n        }\n      });\n    }\n  },\n\n  watch: {\n  ......</t>
    </r>
  </si>
  <si>
    <t>8501002</t>
  </si>
  <si>
    <t>["https://flow.org/blog/2017/05/07/Strict-Function-Call-Arity/).\\n"]</t>
  </si>
  <si>
    <t>.x. Technically, we don''t need this anymore\n * since native bind is now performant enough in most browsers.\n * But removing it would mean breaking code that was able to run in\n * PhantomJS 1.x, so this must be kept for backward compatibility.\n */\n\n/* istanbul ignore next */\nfunction polyfillBind (fn, ctx) {\n  function boundFn (a) {\n    var l = arguments.length;\n    return l\n      ? l &gt; 1\n        ? fn.apply(ctx, arguments)\n        : fn.call(ctx, a)\n      : fn.call(ctx)\n  }\n\n  boundFn._length = fn.length;\n  return boundFn\n}\n\nfunction nativeBind (fn, ctx) {\n  return fn.bind(ctx)\n}\n\nvar bind = Function.prototype.bind\n  ? nativeBind\n  : polyfillBind;\n\n/**\n * Convert an Array-like object to a real Array.\n */\nfunction toArray (list, start) {\n  start = start || 0;\n  var i = list.length - start;\n  var ret = new Array(i);\n  while (i--) {\n    ret[i] = list[i + start];\n  }\n  return ret\n}\n\n/**\n * Mix properties into target object.\n */\nfunction extend (to......</t>
  </si>
  <si>
    <t>8501003</t>
  </si>
  <si>
    <t>["https://www.w3.org/TR/html53/semantics-scripting.html#potentialcustomelementname\\n"]</t>
  </si>
  <si>
    <t xml:space="preserve">  */\n  silent: false,\n\n  /**\n   * Show production mode tip message on boot?\n   */\n  productionTip: process.env.NODE_ENV !== ''production'',\n\n  /**\n   * Whether to enable devtools\n   */\n  devtools: process.env.NODE_ENV !== ''production'',\n\n  /**\n   * Whether to record perf\n   */\n  performance: false,\n\n  /**\n   * Error handler for watcher errors\n   */\n  errorHandler: null,\n\n  /**\n   * Warn handler for watcher warns\n   */\n  warnHandler: null,\n\n  /**\n   * Ignore certain custom elements\n   */\n  ignoredElements: [],\n\n  /**\n   * Custom user key aliases for v-on\n   */\n  // $flow-disable-line\n  keyCodes: Object.create(null),\n\n  /**\n   * Check if a tag is reserved so that it cannot be registered as a\n   * component. This is platform-dependent and may be overwritten.\n   */\n  isReservedTag: no,\n\n  /**\n   * Check if an attribute is reserved so that it cannot be used as a component\n   * prop. This is platform-dependent and may be overwritten.\n   */\n  isRe......</t>
  </si>
  <si>
    <t>8501004</t>
  </si>
  <si>
    <t>["https://github.com/facebook/flow/issues/285\\n"]</t>
  </si>
  <si>
    <r>
      <t xml:space="preserve"> // </t>
    </r>
    <r>
      <rPr>
        <color indexed="10"/>
        <sz val="9.0"/>
        <rFont val="Arial"/>
      </rPr>
      <t>https://github.com/facebook/flow/issues/285\n</t>
    </r>
    <r>
      <t xml:space="preserve">    window.addEventListener(''test-passive'', null, opts);\n  } catch (e) {}\n}\n\n// this needs to be lazy-evaled because vue may be required before\n// vue-server-renderer can set VUE_ENV\nvar _isServer;\nvar isServerRendering = function () {\n  if (_isServer === undefined) {\n    /* istanbul ignore if */\n    if (!inBrowser &amp;&amp; !inWeex &amp;&amp; typeof global !== ''undefined'') {\n      // detect presence of vue-server-renderer and avoid\n      // Webpack shimming the process\n      _isServer = global[''process''] &amp;&amp; global[''process''].env.VUE_ENV === ''server'';\n    } else {\n      _isServer = false;\n    }\n  }\n  return _isServer\n};\n\n// detect devtools\nvar devtools = inBrowser &amp;&amp; window.__VUE_DEVTOOLS_GLOBAL_HOOK__;\n\n/* istanbul ignore next */\nfunction isNative (Ctor) {\n  return typeof Ctor === ''function'' &amp;&amp; /native code/.test(Ctor.toString())\n}\n\nvar hasSymbol =\n  typeof Symbol !== ''undefined'' &amp;&amp; isNative(Symbol) &amp;&amp;\n  typeof Reflect !......</t>
    </r>
  </si>
  <si>
    <t>8501005</t>
  </si>
  <si>
    <t>["https://github.com/vuejs/vuex/issues/1505\\n"]</t>
  </si>
  <si>
    <r>
      <t xml:space="preserve"> isExplicable (value) {\n  return EXPLICABLE_TYPES.some(function (elem) { return value.toLowerCase() === elem; })\n}\n\nfunction isBoolean () {\n  var args = [], len = arguments.length;\n  while ( len-- ) args[ len ] = arguments[ len ];\n\n  return args.some(function (elem) { return elem.toLowerCase() === ''boolean''; })\n}\n\n/*  */\n\nfunction handleError (err, vm, info) {\n  // Deactivate deps tracking while processing error handler to avoid possible infinite rendering.\n  // See: </t>
    </r>
    <r>
      <rPr>
        <color indexed="10"/>
        <sz val="9.0"/>
        <rFont val="Arial"/>
      </rPr>
      <t>https://github.com/vuejs/vuex/issues/1505\n</t>
    </r>
    <r>
      <t xml:space="preserve">  pushTarget();\n  try {\n    if (vm) {\n      var cur = vm;\n      while ((cur = cur.$parent)) {\n        var hooks = cur.$options.errorCaptured;\n        if (hooks) {\n          for (var i = 0; i &lt; hooks.length; i++) {\n            try {\n              var capture = hooks[i].call(cur, err, vm, info) === false;\n              if (capture) { return }\n            } catch (e) {\n              globalHandleError(e, cur, ''errorCaptured hook'');\n            }\n          ......</t>
    </r>
  </si>
  <si>
    <t>8501006</t>
  </si>
  <si>
    <t>["https://vuejs.org/v2/guide/reactivity.html#Declaring-Reactive-Properties.'',\\n","https://vuejs.org/v2/api/#data'',\\n"]</t>
  </si>
  <si>
    <r>
      <t xml:space="preserve">nif (process.env.NODE_ENV !== ''production'') {\n  var allowedGlobals = makeMap(\n    ''Infinity,undefined,NaN,isFinite,isNaN,'' +\n    ''parseFloat,parseInt,decodeURI,decodeURIComponent,encodeURI,encodeURIComponent,'' +\n    ''Math,Number,Date,Array,Object,Boolean,String,RegExp,Map,Set,JSON,Intl,BigInt,'' +\n    ''require'' // for Webpack/Browserify\n  );\n\n  var warnNonPresent = function (target, key) {\n    warn(\n      \"Property or method \\\"\" + key + \"\\\" is not defined on the instance but \" +\n      ''referenced during render. Make sure that this property is reactive, '' +\n      ''either in the data option, or for class-based components, by '' +\n      ''initializing the property. '' +\n      ''See: </t>
    </r>
    <r>
      <rPr>
        <color indexed="10"/>
        <sz val="9.0"/>
        <rFont val="Arial"/>
      </rPr>
      <t>https://vuejs.org/v2/guide/reactivity.html#Declaring-Reactive-Properties.'',\n</t>
    </r>
    <r>
      <t xml:space="preserve">      target\n    );\n  };\n\n  var warnReservedPrefix = function (target, key) {\n    warn(\n      \"Property \\\"\" + key + \"\\\" must be accessed with \\\"$data.\" + key + \"\\\" because \" +\n      ''properties st......</t>
    </r>
  </si>
  <si>
    <t>8501007</t>
  </si>
  <si>
    <t>["https://vuejs.org/v2/guide/components.html#data-Must-Be-a-Function'',\\n"]</t>
  </si>
  <si>
    <r>
      <t>uring Vue.extend(). We only need to proxy props defined at\n    // instantiation here.\n    if (!(key in vm)) {\n      proxy(vm, \"_props\", key);\n    }\n  };\n\n  for (var key in propsOptions) loop( key );\n  toggleObserving(true);\n}\n\nfunction initData (vm) {\n  var data = vm.$options.data;\n  data = vm._data = typeof data === ''function''\n    ? getData(data, vm)\n    : data || {};\n  if (!isPlainObject(data)) {\n    data = {};\n    process.env.NODE_ENV !== ''production'' &amp;&amp; warn(\n      ''data functions should return an object:\\n'' +\n      ''</t>
    </r>
    <r>
      <rPr>
        <color indexed="10"/>
        <sz val="9.0"/>
        <rFont val="Arial"/>
      </rPr>
      <t>https://vuejs.org/v2/guide/components.html#data-Must-Be-a-Function'',\n</t>
    </r>
    <r>
      <t xml:space="preserve">      vm\n    );\n  }\n  // proxy data on instance\n  var keys = Object.keys(data);\n  var props = vm.$options.props;\n  var methods = vm.$options.methods;\n  var i = keys.length;\n  while (i--) {\n    var key = keys[i];\n    if (process.env.NODE_ENV !== ''production'') {\n      if (methods &amp;&amp; hasOwn(methods, key)) {\n        warn(\n          (\"Method \\\"\" + key + \"\\\" has a......</t>
    </r>
  </si>
  <si>
    <t>8501008</t>
  </si>
  <si>
    <t>["http://www.w3.org/1999/xlink'';\\n\\nvar"]</t>
  </si>
  <si>
    <r>
      <t xml:space="preserve"> isValidContentEditableValue = makeMap(''events,caret,typing,plaintext-only'');\n\nvar convertEnumeratedValue = function (key, value) {\n  return isFalsyAttrValue(value) || value === ''false''\n    ? ''false''\n    // allow arbitrary string value for contenteditable\n    : key === ''contenteditable'' &amp;&amp; isValidContentEditableValue(value)\n      ? value\n      : ''true''\n};\n\nvar isBooleanAttr = makeMap(\n  ''allowfullscreen,async,autofocus,autoplay,checked,compact,controls,declare,'' +\n  ''default,defaultchecked,defaultmuted,defaultselected,defer,disabled,'' +\n  ''enabled,formnovalidate,hidden,indeterminate,inert,ismap,itemscope,loop,multiple,'' +\n  ''muted,nohref,noresize,noshade,novalidate,nowrap,open,pauseonexit,readonly,'' +\n  ''required,reversed,scoped,seamless,selected,sortable,'' +\n  ''truespeed,typemustmatch,visible''\n);\n\nvar xlinkNS = ''</t>
    </r>
    <r>
      <rPr>
        <color indexed="10"/>
        <sz val="9.0"/>
        <rFont val="Arial"/>
      </rPr>
      <t>http://www.w3.org/1999/xlink'';\n\nvar</t>
    </r>
    <r>
      <t xml:space="preserve"> isXlink = function (name) {\n  return name.charAt(5) === '':'' &amp;&amp; name.slice(0, 5) === ''xlink''\n};\n\nvar getXlinkProp ......</t>
    </r>
  </si>
  <si>
    <t>8501009</t>
  </si>
  <si>
    <t>["http://www.w3.org/2000/svg'',\\n","http://www.w3.org/1998/Math/MathML''\\n};\\n\\nvar"]</t>
  </si>
  <si>
    <r>
      <t>\n    return concat(staticClass, stringifyClass(dynamicClass))\n  }\n  /* istanbul ignore next */\n  return ''''\n}\n\nfunction concat (a, b) {\n  return a ? b ? (a + '' '' + b) : a : (b || '''')\n}\n\nfunction stringifyClass (value) {\n  if (Array.isArray(value)) {\n    return stringifyArray(value)\n  }\n  if (isObject(value)) {\n    return stringifyObject(value)\n  }\n  if (typeof value === ''string'') {\n    return value\n  }\n  /* istanbul ignore next */\n  return ''''\n}\n\nfunction stringifyArray (value) {\n  var res = '''';\n  var stringified;\n  for (var i = 0, l = value.length; i &lt; l; i++) {\n    if (isDef(stringified = stringifyClass(value[i])) &amp;&amp; stringified !== '''') {\n      if (res) { res += '' ''; }\n      res += stringified;\n    }\n  }\n  return res\n}\n\nfunction stringifyObject (value) {\n  var res = '''';\n  for (var key in value) {\n    if (value[key]) {\n      if (res) { res += '' ''; }\n      res += key;\n    }\n  }\n  return res\n}\n\n/*  */\n\nvar namespaceMap = {\n  svg: ''</t>
    </r>
    <r>
      <rPr>
        <color indexed="10"/>
        <sz val="9.0"/>
        <rFont val="Arial"/>
      </rPr>
      <t>http://......</t>
    </r>
  </si>
  <si>
    <t>8501010</t>
  </si>
  <si>
    <t>["http://stackoverflow.com/a/28210364/1070244\\n"]</t>
  </si>
  <si>
    <r>
      <t xml:space="preserve">,image,line,marker,mask,missing-glyph,path,pattern,'' +\n  ''polygon,polyline,rect,switch,symbol,text,textpath,tspan,use,view'',\n  true\n);\n\nvar isReservedTag = function (tag) {\n  return isHTMLTag(tag) || isSVG(tag)\n};\n\nfunction getTagNamespace (tag) {\n  if (isSVG(tag)) {\n    return ''svg''\n  }\n  // basic support for MathML\n  // note it doesn''t support other MathML elements being component roots\n  if (tag === ''math'') {\n    return ''math''\n  }\n}\n\nvar unknownElementCache = Object.create(null);\nfunction isUnknownElement (tag) {\n  /* istanbul ignore if */\n  if (!inBrowser) {\n    return true\n  }\n  if (isReservedTag(tag)) {\n    return false\n  }\n  tag = tag.toLowerCase();\n  /* istanbul ignore if */\n  if (unknownElementCache[tag] != null) {\n    return unknownElementCache[tag]\n  }\n  var el = document.createElement(tag);\n  if (tag.indexOf(''-'') &gt; -1) {\n    // </t>
    </r>
    <r>
      <rPr>
        <color indexed="10"/>
        <sz val="9.0"/>
        <rFont val="Arial"/>
      </rPr>
      <t>http://stackoverflow.com/a/28210364/1070244\n</t>
    </r>
    <r>
      <t xml:space="preserve">    return (unknownElementCache[tag] = (\n      el.constructor === ......</t>
    </r>
  </si>
  <si>
    <t>8501011</t>
  </si>
  <si>
    <t>["https://github.com/paldepind/snabbdom/blob/master/LICENSE\\n"]</t>
  </si>
  <si>
    <r>
      <t xml:space="preserve">vnode.data.refInFor) {\n      if (!Array.isArray(refs[key])) {\n        refs[key] = [ref];\n      } else if (refs[key].indexOf(ref) &lt; 0) {\n        // $flow-disable-line\n        refs[key].push(ref);\n      }\n    } else {\n      refs[key] = ref;\n    }\n  }\n}\n\n/**\n * Virtual DOM patching algorithm based on Snabbdom by\n * Simon Friis Vindum (@paldepind)\n * Licensed under the MIT License\n * </t>
    </r>
    <r>
      <rPr>
        <color indexed="10"/>
        <sz val="9.0"/>
        <rFont val="Arial"/>
      </rPr>
      <t>https://github.com/paldepind/snabbdom/blob/master/LICENSE\n</t>
    </r>
    <r>
      <t xml:space="preserve"> *\n * modified by Evan You (@yyx990803)\n *\n * Not type-checking this because this file is perf-critical and the cost\n * of making flow understand it is not worth it.\n */\n\nvar emptyNode = new VNode('''', {}, []);\n\nvar hooks = [''create'', ''activate'', ''update'', ''remove'', ''destroy''];\n\nfunction sameVnode (a, b) {\n  return (\n    a.key === b.key &amp;&amp;\n    a.asyncFactory === b.asyncFactory &amp;&amp; (\n      (\n        a.tag === b.tag &amp;&amp;\n        a.isComment === b.isComment &amp;&amp;\n        isDef(a.data) === isDef(b.data) &amp;&amp;\n        sameInputType......</t>
    </r>
  </si>
  <si>
    <t>8501012</t>
  </si>
  <si>
    <t>["http://www.matts411.com/post/internet-explorer-9-oninput/\\n"]</t>
  </si>
  <si>
    <r>
      <t xml:space="preserve"> be applied last, after all\n// built-in modules have been applied.\nvar modules = platformModules.concat(baseModules);\n\nvar patch = createPatchFunction({ nodeOps: nodeOps, modules: modules });\n\n/**\n * Not type checking this file because flow doesn''t like attaching\n * properties to Elements.\n */\n\n/* istanbul ignore if */\nif (isIE9) {\n  // </t>
    </r>
    <r>
      <rPr>
        <color indexed="10"/>
        <sz val="9.0"/>
        <rFont val="Arial"/>
      </rPr>
      <t>http://www.matts411.com/post/internet-explorer-9-oninput/\n</t>
    </r>
    <r>
      <t xml:space="preserve">  document.addEventListener(''selectionchange'', function () {\n    var el = document.activeElement;\n    if (el &amp;&amp; el.vmodel) {\n      trigger(el, ''input'');\n    }\n  });\n}\n\nvar directive = {\n  inserted: function inserted (el, binding, vnode, oldVnode) {\n    if (vnode.tag === ''select'') {\n      // #6903\n      if (oldVnode.elm &amp;&amp; !oldVnode.elm._vOptions) {\n        mergeVNodeHook(vnode, ''postpatch'', function () {\n          directive.componentUpdated(el, binding, vnode);\n        });\n      } else {\n        setSelected(el, binding, vnode.context);\n      }\n      el._vOptions =......</t>
    </r>
  </si>
  <si>
    <t>8501013</t>
  </si>
  <si>
    <t>["https://github.com/vuejs/vue-devtools''\\n"]</t>
  </si>
  <si>
    <t>_moveCb) {\n    c.elm._moveCb();\n  }\n  /* istanbul ignore if */\n  if (c.elm._enterCb) {\n    c.elm._enterCb();\n  }\n}\n\nfunction recordPosition (c) {\n  c.data.newPos = c.elm.getBoundingClientRect();\n}\n\nfunction applyTranslation (c) {\n  var oldPos = c.data.pos;\n  var newPos = c.data.newPos;\n  var dx = oldPos.left - newPos.left;\n  var dy = oldPos.top - newPos.top;\n  if (dx || dy) {\n    c.data.moved = true;\n    var s = c.elm.style;\n    s.transform = s.WebkitTransform = \"translate(\" + dx + \"px,\" + dy + \"px)\";\n    s.transitionDuration = ''0s'';\n  }\n}\n\nvar platformComponents = {\n  Transition: Transition,\n  TransitionGroup: TransitionGroup\n};\n\n/*  */\n\n// install platform specific utils\nVue.config.mustUseProp = mustUseProp;\nVue.config.isReservedTag = isReservedTag;\nVue.config.isReservedAttr = isReservedAttr;\nVue.config.getTagNamespace = getTagNamespace;\nVue.config.isUnknownElement = isUnknownElement;\n\n// install platform runtime directives &amp; components\n......</t>
  </si>
  <si>
    <t>8501014</t>
  </si>
  <si>
    <t>["https://vuejs.org/guide/deployment.html\\\"\\n"]</t>
  </si>
  <si>
    <r>
      <t xml:space="preserve">  typeof console !== ''undefined''\n    ) {\n      console[console.info ? ''info'' : ''log''](\n        \"You are running Vue in development mode.\\n\" +\n        \"Make sure to turn on production mode when deploying for production.\\n\" +\n        \"See more tips at </t>
    </r>
    <r>
      <rPr>
        <color indexed="10"/>
        <sz val="9.0"/>
        <rFont val="Arial"/>
      </rPr>
      <t>https://vuejs.org/guide/deployment.html\"\n</t>
    </r>
    <r>
      <t xml:space="preserve">      );\n    }\n  }, 0);\n}\n\n/*  */\n\nexport default Vue;\n","''use strict'';\n\nexports.__esModule = true;\n\nvar _util = require(''element-ui/lib/utils/util'');\n\n/**\n * Show migrating guide in browser console.\n *\n * Usage:\n * import Migrating from ''element-ui/src/mixins/migrating'';\n *\n * mixins: [Migrating]\n *\n * add getMigratingConfig method for your component.\n *  getMigratingConfig() {\n *    return {\n *      props: {\n *        ''allow-no-selection'': ''allow-no-selection is removed.'',\n *        ''selection-mode'': ''selection-mode is removed.''\n *      },\n *      events: {\n *        selectionchange: ''selectionchange is renamed to selection-change.''\n *      }\n *    };\n......</t>
    </r>
  </si>
  <si>
    <t>8501015</t>
  </si>
  <si>
    <t>["https://github.com/wernerm\\n\\n;(function"]</t>
  </si>
  <si>
    <r>
      <t xml:space="preserve">  eventName = (0, _util.kebabCase)(eventName); // compatible with camel case\n      if (events[eventName]) {\n        console.warn(''[Element Migrating]['' + this.$options.name + ''][Event]: '' + events[eventName]);\n      }\n    }\n  },\n\n  methods: {\n    getMigratingConfig: function getMigratingConfig() {\n      return {\n        props: {},\n        events: {}\n      };\n    }\n  }\n};","//! moment.js locale configuration\n//! locale : Afrikaans [af]\n//! author : Werner Mollentze : </t>
    </r>
    <r>
      <rPr>
        <color indexed="10"/>
        <sz val="9.0"/>
        <rFont val="Arial"/>
      </rPr>
      <t>https://github.com/wernerm\n\n;(function</t>
    </r>
    <r>
      <t xml:space="preserve"> (global, factory) {\n   typeof exports === ''object'' &amp;&amp; typeof module !== ''undefined''\n       &amp;&amp; typeof require === ''function'' ? factory(require(''../moment'')) :\n   typeof define === ''function'' &amp;&amp; define.amd ? define([''../moment''], factory) :\n   factory(global.moment)\n}(this, (function (moment) { ''use strict'';\n\n    //! moment.js locale configuration\n\n    var af = moment.defineLocale(''af'', {\n        months: ''Januarie_Februarie_Maart_April_Mei_Junie_Julie_Augustu......</t>
    </r>
  </si>
  <si>
    <t>8501016</t>
  </si>
  <si>
    <t>["https://github.com/jjupiter\\n"]</t>
  </si>
  <si>
    <r>
      <t xml:space="preserve">'',\n            nextDay: ''[M么re om] LT'',\n            nextWeek: ''dddd [om] LT'',\n            lastDay: ''[Gister om] LT'',\n            lastWeek: ''[Laas] dddd [om] LT'',\n            sameElse: ''L'',\n        },\n        relativeTime: {\n            future: ''oor %s'',\n            past: ''%s gelede'',\n            s: \"''n paar sekondes\",\n            ss: ''%d sekondes'',\n            m: \"''n minuut\",\n            mm: ''%d minute'',\n            h: \"''n uur\",\n            hh: ''%d ure'',\n            d: \"''n dag\",\n            dd: ''%d dae'',\n            M: \"''n maand\",\n            MM: ''%d maande'',\n            y: \"''n jaar\",\n            yy: ''%d jaar'',\n        },\n        dayOfMonthOrdinalParse: /\\d{1,2}(ste|de)/,\n        ordinal: function (number) {\n            return (\n                number +\n                (number === 1 || number === 8 || number &gt;= 20 ? ''ste'' : ''de'')\n            ); // Thanks to Joris R枚ling : </t>
    </r>
    <r>
      <rPr>
        <color indexed="10"/>
        <sz val="9.0"/>
        <rFont val="Arial"/>
      </rPr>
      <t>https://github.com/jjupiter\n</t>
    </r>
    <r>
      <t xml:space="preserve">        },\n        week: {\n            dow:......</t>
    </r>
  </si>
  <si>
    <t>8501017</t>
  </si>
  <si>
    <t>["https://github.com/zloirock/core-js/issues/624\\n"]</t>
  </si>
  <si>
    <t>e[id];\n    fn();\n  }\n};\n\nvar runner = function (id) {\n  return function () {\n    run(id);\n  };\n};\n\nvar listener = function (event) {\n  run(event.data);\n};\n\nvar post = function (id) {\n  // old engines have not location.origin\n  global.postMessage(id + '''', location.protocol + ''//'' + location.host);\n};\n\n// Node.js 0.9+ &amp; IE10+ has setImmediate, otherwise:\nif (!set || !clear) {\n  set = function setImmediate(fn) {\n    var args = [];\n    var i = 1;\n    while (arguments.length &gt; i) args.push(arguments[i++]);\n    queue[++counter] = function () {\n      // eslint-disable-next-line no-new-func -- spec requirement\n      (typeof fn == ''function'' ? fn : Function(fn)).apply(undefined, args);\n    };\n    defer(counter);\n    return counter;\n  };\n  clear = function clearImmediate(id) {\n    delete queue[id];\n  };\n  // Node.js 0.8-\n  if (IS_NODE) {\n    defer = function (id) {\n      process.nextTick(runner(id));\n    };\n  // Sphere (JS game engine) Dispatch API\n  } e......</t>
  </si>
  <si>
    <t>8501018</t>
  </si>
  <si>
    <t>["https://github.com/muminoff\\n\\n;(function"]</t>
  </si>
  <si>
    <t xml:space="preserve"> run(id);\n      };\n    };\n  // Rest old browsers\n  } else {\n    defer = function (id) {\n      setTimeout(runner(id), 0);\n    };\n  }\n}\n\nmodule.exports = {\n  set: set,\n  clear: clear\n};\n","var global = require(''../internals/global'');\nvar userAgent = require(''../internals/engine-user-agent'');\n\nvar process = global.process;\nvar versions = process &amp;&amp; process.versions;\nvar v8 = versions &amp;&amp; versions.v8;\nvar match, version;\n\nif (v8) {\n  match = v8.split(''.'');\n  version = match[0] &lt; 4 ? 1 : match[0] + match[1];\n} else if (userAgent) {\n  match = userAgent.match(/Edge\\/(\\d+)/);\n  if (!match || match[1] &gt;= 74) {\n    match = userAgent.match(/Chrome\\/(\\d+)/);\n    if (match) version = match[1];\n  }\n}\n\nmodule.exports = version &amp;&amp; +version;\n","''use strict'';\n\nvar enhanceError = require(''./enhanceError'');\n\n/**\n * Create an Error with the specified message, config, error code, request and response.\n *\n * @param {string} message The error message.\n * @param {O......</t>
  </si>
  <si>
    <t>8501019</t>
  </si>
  <si>
    <t>["http://www.google.com)\\n"]</t>
  </si>
  <si>
    <r>
      <t xml:space="preserve"> appending params to the end\n *\n * @param {string} url The base of the url (e.g., </t>
    </r>
    <r>
      <rPr>
        <color indexed="10"/>
        <sz val="9.0"/>
        <rFont val="Arial"/>
      </rPr>
      <t>http://www.google.com)\n</t>
    </r>
    <r>
      <t xml:space="preserve"> * @param {object} [params] The params to be appended\n * @returns {string} The formatted url\n */\nmodule.exports = function buildURL(url, params, paramsSerializer) {\n  /*eslint no-param-reassign:0*/\n  if (!params) {\n    return url;\n  }\n\n  var serializedParams;\n  if (paramsSerializer) {\n    serializedParams = paramsSerializer(params);\n  } else if (utils.isURLSearchParams(params)) {\n    serializedParams = params.toString();\n  } else {\n    var parts = [];\n\n    utils.forEach(params, function serialize(val, key) {\n      if (val === null || typeof val === ''undefined'') {\n        return;\n      }\n\n      if (utils.isArray(val)) {\n        key = key + ''[]'';\n      } else {\n        val = [val];\n      }\n\n      utils.forEach(val, function parseValue(v) {\n        if (utils.isDate(v)) {\n          v = v.toISOString();\n        } else if (utils.isObject(v)) {\n          ......</t>
    </r>
  </si>
  <si>
    <t>8501020</t>
  </si>
  <si>
    <t>["https://tc39.es/ecma262/#sec-object.defineproperties\\n//"]</t>
  </si>
  <si>
    <r>
      <t xml:space="preserve">ct to primitive value\");\n};\n","var getBuiltIn = require(''../internals/get-built-in'');\n\nmodule.exports = getBuiltIn(''navigator'', ''userAgent'') || '''';\n","var classof = require(''../internals/classof'');\nvar Iterators = require(''../internals/iterators'');\nvar wellKnownSymbol = require(''../internals/well-known-symbol'');\n\nvar ITERATOR = wellKnownSymbol(''iterator'');\n\nmodule.exports = function (it) {\n  if (it != undefined) return it[ITERATOR]\n    || it[''@@iterator'']\n    || Iterators[classof(it)];\n};\n","var DESCRIPTORS = require(''../internals/descriptors'');\nvar definePropertyModule = require(''../internals/object-define-property'');\nvar anObject = require(''../internals/an-object'');\nvar objectKeys = require(''../internals/object-keys'');\n\n// `Object.defineProperties` method\n// </t>
    </r>
    <r>
      <rPr>
        <color indexed="10"/>
        <sz val="9.0"/>
        <rFont val="Arial"/>
      </rPr>
      <t>https://tc39.es/ecma262/#sec-object.defineproperties\n//</t>
    </r>
    <r>
      <t xml:space="preserve"> eslint-disable-next-line es/no-object-defineproperties -- safe\nmodule.exports = DESCRIPTORS ? Object.defineProperties : function defineProperties(O,......</t>
    </r>
  </si>
  <si>
    <t>8501021</t>
  </si>
  <si>
    <t>["https://github.com/jonbca\\n\\n;(function"]</t>
  </si>
  <si>
    <r>
      <t xml:space="preserve">n      number: this.number,\n      // Mozilla\n      fileName: this.fileName,\n      lineNumber: this.lineNumber,\n      columnNumber: this.columnNumber,\n      stack: this.stack,\n      // Axios\n      config: this.config,\n      code: this.code\n    };\n  };\n  return error;\n};\n","//! moment.js locale configuration\n//! locale : English (Canada) [en-ca]\n//! author : Jonathan Abourbih : </t>
    </r>
    <r>
      <rPr>
        <color indexed="10"/>
        <sz val="9.0"/>
        <rFont val="Arial"/>
      </rPr>
      <t>https://github.com/jonbca\n\n;(function</t>
    </r>
    <r>
      <t xml:space="preserve"> (global, factory) {\n   typeof exports === ''object'' &amp;&amp; typeof module !== ''undefined''\n       &amp;&amp; typeof require === ''function'' ? factory(require(''../moment'')) :\n   typeof define === ''function'' &amp;&amp; define.amd ? define([''../moment''], factory) :\n   factory(global.moment)\n}(this, (function (moment) { ''use strict'';\n\n    //! moment.js locale configuration\n\n    var enCa = moment.defineLocale(''en-ca'', {\n        months: ''January_February_March_April_May_June_July_August_September_October_November_December''.split(\n            ''_''\n        ),\n        monthsShort:......</t>
    </r>
  </si>
  <si>
    <t>8501022</t>
  </si>
  <si>
    <t>["http://url.spec.whatwg.org/#urlutils\\n"]</t>
  </si>
  <si>
    <t>ur'',\n            hh: ''%d hours'',\n            d: ''a day'',\n            dd: ''%d days'',\n            M: ''a month'',\n            MM: ''%d months'',\n            y: ''a year'',\n            yy: ''%d years'',\n        },\n        dayOfMonthOrdinalParse: /\\d{1,2}(st|nd|rd|th)/,\n        ordinal: function (number) {\n            var b = number % 10,\n                output =\n                    ~~((number % 100) / 10) === 1\n                        ? ''th''\n                        : b === 1\n                        ? ''st''\n                        : b === 2\n                        ? ''nd''\n                        : b === 3\n                        ? ''rd''\n                        : ''th'';\n            return number + output;\n        },\n    });\n\n    return enCa;\n\n})));\n","''use strict'';\n\nvar utils = require(''./../utils'');\n\nmodule.exports = (\n  utils.isStandardBrowserEnv() ?\n\n  // Standard browser envs have full support of the APIs needed to test\n  // whether the request URL is of the sa......</t>
  </si>
  <si>
    <t>8501023</t>
  </si>
  <si>
    <t>["https://github.com/chrisgedrim"]</t>
  </si>
  <si>
    <t xml:space="preserve"> case VALUES: return function values() { return new Constructor(this, kind); };\n    } return function entries() { return new Constructor(this, kind); };\n  };\n  var TAG = NAME + '' Iterator'';\n  var DEF_VALUES = DEFAULT == VALUES;\n  var VALUES_BUG = false;\n  var proto = Base.prototype;\n  var $native = proto[ITERATOR] || proto[FF_ITERATOR] || DEFAULT &amp;&amp; proto[DEFAULT];\n  var $default = $native || getMethod(DEFAULT);\n  var $entries = DEFAULT ? !DEF_VALUES ? $default : getMethod(''entries'') : undefined;\n  var $anyNative = NAME == ''Array'' ? proto.entries || $native : $native;\n  var methods, key, IteratorPrototype;\n  // Fix native\n  if ($anyNative) {\n    IteratorPrototype = getPrototypeOf($anyNative.call(new Base()));\n    if (IteratorPrototype !== Object.prototype &amp;&amp; IteratorPrototype.next) {\n      // Set @@toStringTag to native iterators\n      setToStringTag(IteratorPrototype, TAG, true);\n      // fix for some old engines\n      if (!LIBRARY &amp;&amp; typeof IteratorPrototype[ITERAT......</t>
  </si>
  <si>
    <t>8501024</t>
  </si>
  <si>
    <t>["https://github.com/kalehv\\n//!","https://github.com/vnathalye\\n\\n;(function"]</t>
  </si>
  <si>
    <t xml:space="preserve">                 ? ''th''\n                        : b === 1\n                        ? ''st''\n                        : b === 2\n                        ? ''nd''\n                        : b === 3\n                        ? ''rd''\n                        : ''th'';\n            return number + output;\n        },\n        week: {\n            dow: 1, // Monday is the first day of the week.\n            doy: 4, // The week that contains Jan 4th is the first week of the year.\n        },\n    });\n\n    return enGb;\n\n})));\n","// false -&gt; Array#indexOf\n// true  -&gt; Array#includes\nvar toIObject = require(''./_to-iobject'');\nvar toLength = require(''./_to-length'');\nvar toAbsoluteIndex = require(''./_to-absolute-index'');\nmodule.exports = function (IS_INCLUDES) {\n  return function ($this, el, fromIndex) {\n    var O = toIObject($this);\n    var length = toLength(O.length);\n    var index = toAbsoluteIndex(fromIndex, length);\n    var value;\n    // Array#includes uses SameValueZero equality algor......</t>
  </si>
  <si>
    <t>8501025</t>
  </si>
  <si>
    <t>["https://github.com/suvash\\n\\n;(function"]</t>
  </si>
  <si>
    <r>
      <t xml:space="preserve">︵啶ぞ啶班'';\n            } else if (hour &lt; 20) {\n                return ''啶膏ぞ啶啶曕ぞ啶赤'';\n            } else {\n                return ''啶班ぞ啶む啶班'';\n            }\n        },\n        week: {\n            dow: 0, // Sunday is the first day of the week.\n            doy: 6, // The week that contains Jan 6th is the first week of the year.\n        },\n    });\n\n    return mr;\n\n})));\n","//! moment.js locale configuration\n//! locale : Nepalese [ne]\n//! author : suvash : </t>
    </r>
    <r>
      <rPr>
        <color indexed="10"/>
        <sz val="9.0"/>
        <rFont val="Arial"/>
      </rPr>
      <t>https://github.com/suvash\n\n;(function</t>
    </r>
    <r>
      <t xml:space="preserve"> (global, factory) {\n   typeof exports === ''object'' &amp;&amp; typeof module !== ''undefined''\n       &amp;&amp; typeof require === ''function'' ? factory(require(''../moment'')) :\n   typeof define === ''function'' &amp;&amp; define.amd ? define([''../moment''], factory) :\n   factory(global.moment)\n}(this, (function (moment) { ''use strict'';\n\n    //! moment.js locale configuration\n\n    var symbolMap = {\n            1: ''啷�'',\n            2: ''啷�'',\n            3: ''啷�'',\n            4: ''啷�'',\n            5: ......</t>
    </r>
  </si>
  <si>
    <t>8501026</t>
  </si>
  <si>
    <t>["https://github.com/ben-lin\\n//!","https://github.com/hehachris\\n//!","https://github.com/le0tan\\n\\n;(function"]</t>
  </si>
  <si>
    <r>
      <t xml:space="preserve">,\n            past: ''%s 啶呧啶距ぁ啶�'',\n            s: ''啶曕啶灌 啶曕啶粪ぃ'',\n            ss: ''%d 啶膏啶曕啶｀啶�'',\n            m: ''啶忇 啶た啶ㄠ啶�'',\n            mm: ''%d 啶た啶ㄠ啶�'',\n            h: ''啶忇 啶樴ぃ啷嵿啶�'',\n            hh: ''%d 啶樴ぃ啷嵿啶�'',\n            d: ''啶忇 啶︵た啶�'',\n            dd: ''%d 啶︵た啶�'',\n            M: ''啶忇 啶す啶苦え啶�'',\n            MM: ''%d 啶す啶苦え啶�'',\n            y: ''啶忇 啶ぐ啷嵿し'',\n            yy: ''%d 啶ぐ啷嵿し'',\n        },\n        week: {\n            dow: 0, // Sunday is the first day of the week.\n            doy: 6, // The week that contains Jan 6th is the first week of the year.\n        },\n    });\n\n    return ne;\n\n})));\n","//! moment.js locale configuration\n//! locale : Chinese (Macau) [zh-mo]\n//! author : Ben : </t>
    </r>
    <r>
      <rPr>
        <color indexed="10"/>
        <sz val="9.0"/>
        <rFont val="Arial"/>
      </rPr>
      <t>https://github.com/ben-lin\n//!</t>
    </r>
    <r>
      <t xml:space="preserve"> author : Chris Lam : </t>
    </r>
    <r>
      <rPr>
        <color indexed="10"/>
        <sz val="9.0"/>
        <rFont val="Arial"/>
      </rPr>
      <t>https://github.com/hehachris\n//!</t>
    </r>
    <r>
      <t xml:space="preserve"> author : Tan Yuanhong : </t>
    </r>
    <r>
      <rPr>
        <color indexed="10"/>
        <sz val="9.0"/>
        <rFont val="Arial"/>
      </rPr>
      <t>https://github.com/le0tan\n\n;(function</t>
    </r>
    <r>
      <t xml:space="preserve"> (global, factory) {\n   typeof exports === ''object'' &amp;&amp; typeof module !== ''undefined''\n       &amp;&amp; typeof require ===......</t>
    </r>
  </si>
  <si>
    <t>8501027</t>
  </si>
  <si>
    <t>["https://github.com/orif-jr\\n\\n;(function"]</t>
  </si>
  <si>
    <r>
      <t xml:space="preserve">           dd: ''%d 澶�'',\n            M: ''1 鍊嬫湀'',\n            MM: ''%d 鍊嬫湀'',\n            y: ''1 骞�'',\n            yy: ''%d 骞�'',\n        },\n    });\n\n    return zhMo;\n\n})));\n","//! moment.js locale configuration\n//! locale : Tajik [tg]\n//! author : Orif N. Jr. : </t>
    </r>
    <r>
      <rPr>
        <color indexed="10"/>
        <sz val="9.0"/>
        <rFont val="Arial"/>
      </rPr>
      <t>https://github.com/orif-jr\n\n;(function</t>
    </r>
    <r>
      <t xml:space="preserve"> (global, factory) {\n   typeof exports === ''object'' &amp;&amp; typeof module !== ''undefined''\n       &amp;&amp; typeof require === ''function'' ? factory(require(''../moment'')) :\n   typeof define === ''function'' &amp;&amp; define.amd ? define([''../moment''], factory) :\n   factory(global.moment)\n}(this, (function (moment) { ''use strict'';\n\n    //! moment.js locale configuration\n\n    var suffixes = {\n        0: ''-褍屑'',\n        1: ''-褍屑'',\n        2: ''-褞屑'',\n        3: ''-褞屑'',\n        4: ''-褍屑'',\n        5: ''-褍屑'',\n        6: ''-褍屑'',\n        7: ''-褍屑'',\n        8: ''-褍屑'',\n        9: ''-褍屑'',\n        10: ''-褍屑'',\n        12: ''-褍屑'',\n        13: ''-褍屑'',\n        20: ''-褍屑'',\n        30: ''-褞屑'',\n        40: ''-褍屑'',\n ......</t>
    </r>
  </si>
  <si>
    <t>8501028</t>
  </si>
  <si>
    <t>["https://github.com/petrbela\\n\\n;(function"]</t>
  </si>
  <si>
    <r>
      <t xml:space="preserve"> contains Jan 1th is the first week of the year.\n        },\n    });\n\n    return tg;\n\n})));\n","var isObject = require(''../internals/is-object'');\n\nmodule.exports = function (it) {\n  if (!isObject(it) &amp;&amp; it !== null) {\n    throw TypeError(\"Can''t set \" + String(it) + '' as a prototype'');\n  } return it;\n};\n","//! moment.js locale configuration\n//! locale : Czech [cs]\n//! author : petrbela : </t>
    </r>
    <r>
      <rPr>
        <color indexed="10"/>
        <sz val="9.0"/>
        <rFont val="Arial"/>
      </rPr>
      <t>https://github.com/petrbela\n\n;(function</t>
    </r>
    <r>
      <t xml:space="preserve"> (global, factory) {\n   typeof exports === ''object'' &amp;&amp; typeof module !== ''undefined''\n       &amp;&amp; typeof require === ''function'' ? factory(require(''../moment'')) :\n   typeof define === ''function'' &amp;&amp; define.amd ? define([''../moment''], factory) :\n   factory(global.moment)\n}(this, (function (moment) { ''use strict'';\n\n    //! moment.js locale configuration\n\n    var months = ''leden_煤nor_b艡ezen_duben_kv臎ten_膷erven_膷ervenec_srpen_z谩艡铆_艡铆jen_listopad_prosinec''.split(\n            ''_''\n        ),\n        monthsShort = ''led_煤no_b艡e_dub_kv臎_膷vn_膷vc_srp_z......</t>
    </r>
  </si>
  <si>
    <t>8501029</t>
  </si>
  <si>
    <t>["https://github.com/facebook/react/blob/b5ac963fb791d1298e7f396236383bc955f916c1/src/isomorphic/classic/element/ReactElement.js#L21-L25\\nvar"]</t>
  </si>
  <si>
    <r>
      <t xml:space="preserve">pecial(value) {\n\tvar stringValue = Object.prototype.toString.call(value);\n\n\treturn stringValue === ''[object RegExp]''\n\t\t|| stringValue === ''[object Date]''\n\t\t|| isReactElement(value)\n}\n\n// see </t>
    </r>
    <r>
      <rPr>
        <color indexed="10"/>
        <sz val="9.0"/>
        <rFont val="Arial"/>
      </rPr>
      <t>https://github.com/facebook/react/blob/b5ac963fb791d1298e7f396236383bc955f916c1/src/isomorphic/classic/element/ReactElement.js#L21-L25\nvar</t>
    </r>
    <r>
      <t xml:space="preserve"> canUseSymbol = typeof Symbol === ''function'' &amp;&amp; Symbol.for;\nvar REACT_ELEMENT_TYPE = canUseSymbol ? Symbol.for(''react.element'') : 0xeac7;\n\nfunction isReactElement(value) {\n\treturn value.$$typeof === REACT_ELEMENT_TYPE\n}\n\nfunction emptyTarget(val) {\n    return Array.isArray(val) ? [] : {}\n}\n\nfunction cloneIfNecessary(value, optionsArgument) {\n    var clone = optionsArgument &amp;&amp; optionsArgument.clone === true;\n    return (clone &amp;&amp; isMergeableObject(value)) ? deepmerge(emptyTarget(value), value, optionsArgument) : value\n}\n\nfunction defaultArrayMerge(target, source, optionsArgument) {\n    var destination = target.slice();\n    source.f......</t>
    </r>
  </si>
  <si>
    <t>8501030</t>
  </si>
  <si>
    <t>["https://tc39.es/ecma262/#sec-string.prototype-@@iterator\\ndefineIterator(String,","https://tc39.es/ecma262/#sec-%stringiteratorprototype%.next\\n},"]</t>
  </si>
  <si>
    <t>\nfunction deepmerge(target, source, optionsArgument) {\n    var sourceIsArray = Array.isArray(source);\n    var targetIsArray = Array.isArray(target);\n    var options = optionsArgument || { arrayMerge: defaultArrayMerge };\n    var sourceAndTargetTypesMatch = sourceIsArray === targetIsArray;\n\n    if (!sourceAndTargetTypesMatch) {\n        return cloneIfNecessary(source, optionsArgument)\n    } else if (sourceIsArray) {\n        var arrayMerge = options.arrayMerge || defaultArrayMerge;\n        return arrayMerge(target, source, optionsArgument)\n    } else {\n        return mergeObject(target, source, optionsArgument)\n    }\n}\n\ndeepmerge.all = function deepmergeAll(array, optionsArgument) {\n    if (!Array.isArray(array) || array.length &lt; 2) {\n        throw new Error(''first argument should be an array with at least two elements'')\n    }\n\n    // we are sure there are at least 2 values, so it is safe to have no initial value\n    return array.reduce(function(prev, next) {\n     ......</t>
  </si>
  <si>
    <t>8501031</t>
  </si>
  <si>
    <t>["https://github.com/tk120404\\n\\n;(function"]</t>
  </si>
  <si>
    <r>
      <t xml:space="preserve">n { value: undefined, done: true };\n  point = charAt(string, index);\n  state.index += point.length;\n  return { value: point, done: false };\n});\n","//! moment.js locale configuration\n//! locale : Tamil [ta]\n//! author : Arjunkumar Krishnamoorthy : </t>
    </r>
    <r>
      <rPr>
        <color indexed="10"/>
        <sz val="9.0"/>
        <rFont val="Arial"/>
      </rPr>
      <t>https://github.com/tk120404\n\n;(function</t>
    </r>
    <r>
      <t xml:space="preserve"> (global, factory) {\n   typeof exports === ''object'' &amp;&amp; typeof module !== ''undefined''\n       &amp;&amp; typeof require === ''function'' ? factory(require(''../moment'')) :\n   typeof define === ''function'' &amp;&amp; define.amd ? define([''../moment''], factory) :\n   factory(global.moment)\n}(this, (function (moment) { ''use strict'';\n\n    //! moment.js locale configuration\n\n    var symbolMap = {\n            1: ''喁�'',\n            2: ''喁�'',\n            3: ''喁�'',\n            4: ''喁�'',\n            5: ''喁�'',\n            6: ''喁�'',\n            7: ''喁�'',\n            8: ''喁�'',\n            9: ''喁�'',\n            0: ''喁�'',\n        },\n        numberMap = {\n            ''喁�'': ''1'',\n            ''喁�'': ''2'',\n            ''喁�'': ''3......</t>
    </r>
  </si>
  <si>
    <t>8501032</t>
  </si>
  <si>
    <t>["http://ta.wikipedia.org/s/1er1\\n"]</t>
  </si>
  <si>
    <t>:mm:ss'',\n            L: ''DD/MM/YYYY'',\n            LL: ''D MMMM YYYY'',\n            LLL: ''D MMMM YYYY, HH:mm'',\n            LLLL: ''dddd, D MMMM YYYY, HH:mm'',\n        },\n        calendar: {\n            sameDay: ''[喈囙喁嵿喁乚 LT'',\n            nextDay: ''[喈ㄠ喈赤瘓] LT'',\n            nextWeek: ''dddd, LT'',\n            lastDay: ''[喈ㄠ瘒喈编瘝喈编瘉] LT'',\n            lastWeek: ''[喈曕疅喈ㄠ瘝喈� 喈掂喈班喁峕 dddd, LT'',\n            sameElse: ''L'',\n        },\n        relativeTime: {\n            future: ''%s 喈囙喁�'',\n            past: ''%s 喈瘉喈┼瘝'',\n            s: ''喈掄喁� 喈氞喈� 喈掂喈ㄠ喈熰喈曕喁�'',\n            ss: ''%d 喈掂喈ㄠ喈熰喈曕喁�'',\n            m: ''喈掄喁� 喈ㄠ喈喈熰喁�'',\n            mm: ''%d 喈ㄠ喈喈熰畽喁嵿畷喈赤瘝'',\n            h: ''喈掄喁� 喈喈� 喈ㄠ瘒喈班喁�'',\n            hh: ''%d 喈喈� 喈ㄠ瘒喈班喁�'',\n            d: ''喈掄喁� 喈ㄠ喈赤瘝'',\n            dd: ''%d 喈ㄠ喈熰瘝喈曕喁�'',\n            M: ''喈掄喁� 喈喈む喁�'',\n            MM: ''%d 喈喈む畽喁嵿畷喈赤瘝'',\n            y: ''喈掄喁� 喈掂喁佮疅喈瘝'',\n            yy: ''%d 喈嗋喁嵿疅喁佮畷喈赤瘝'',\n        },\n        dayOfMon......</t>
  </si>
  <si>
    <t>8501033</t>
  </si>
  <si>
    <t>["https://github.com/rajeevnaikte\\n\\n;(function"]</t>
  </si>
  <si>
    <t xml:space="preserve"> 喈庎喁嵿喈距疅喁�''; // 喈庎喁嵿喈距疅喁乗n            } else if (hour &lt; 22) {\n                return '' 喈喈侧瘓''; // 喈喈侧瘓\n            } else {\n                return '' 喈喈喁�'';\n            }\n        },\n        meridiemHour: function (hour, meridiem) {\n            if (hour === 12) {\n                hour = 0;\n            }\n            if (meridiem === ''喈喈喁�'') {\n                return hour &lt; 2 ? hour : hour + 12;\n            } else if (meridiem === ''喈掂瘓喈曕喁�'' || meridiem === ''喈曕喈侧瘓'') {\n                return hour;\n            } else if (meridiem === ''喈ㄠ喁嵿喈曕喁�'') {\n                return hour &gt;= 10 ? hour : hour + 12;\n            } else {\n                return hour + 12;\n            }\n        },\n        week: {\n            dow: 0, // Sunday is the first day of the week.\n            doy: 6, // The week that contains Jan 6th is the first week of the year.\n        },\n    });\n\n    return ta;\n\n})));\n","//! moment.js locale configuration\n//! locale : Kannada [kn]\n//!......</t>
  </si>
  <si>
    <t>8501034</t>
  </si>
  <si>
    <t>["https://github.com/nusretparlak\\n\\n;(function"]</t>
  </si>
  <si>
    <r>
      <t xml:space="preserve">   target[key] = source[key];\n      }\n    }\n  }\n\n  return target;\n};","''use strict'';\n\nexports.__esModule = true;\n\nvar _typeof = typeof Symbol === \"function\" &amp;&amp; typeof Symbol.iterator === \"symbol\" ? function (obj) { return typeof obj; } : function (obj) { return obj &amp;&amp; typeof Symbol === \"function\" &amp;&amp; obj.constructor === Symbol &amp;&amp; obj !== Symbol.prototype ? \"symbol\" : typeof obj; };\n\nexports.isVNode = isVNode;\n\nvar _util = require(''element-ui/lib/utils/util'');\n\nfunction isVNode(node) {\n  return node !== null &amp;&amp; (typeof node === ''undefined'' ? ''undefined'' : _typeof(node)) === ''object'' &amp;&amp; (0, _util.hasOwn)(node, ''componentOptions'');\n};","//! moment.js locale configuration\n//! locale : Arabic (Kuwait) [ar-kw]\n//! author : Nusret Parlak: </t>
    </r>
    <r>
      <rPr>
        <color indexed="10"/>
        <sz val="9.0"/>
        <rFont val="Arial"/>
      </rPr>
      <t>https://github.com/nusretparlak\n\n;(function</t>
    </r>
    <r>
      <t xml:space="preserve"> (global, factory) {\n   typeof exports === ''object'' &amp;&amp; typeof module !== ''undefined''\n       &amp;&amp; typeof require === ''function'' ? factory(require(''../moment'')) :\n   typeof define === ''fu......</t>
    </r>
  </si>
  <si>
    <t>8501035</t>
  </si>
  <si>
    <t>["https://github.com/mweimerskirch\\n//!","https://github.com/kwisatz\\n\\n;(function"]</t>
  </si>
  <si>
    <t>y: ''[睾丿丕 毓賱賶 丕賱爻丕毓丞] LT'',\n            nextWeek: ''dddd [毓賱賶 丕賱爻丕毓丞] LT'',\n            lastDay: ''[兀賲爻 毓賱賶 丕賱爻丕毓丞] LT'',\n            lastWeek: ''dddd [毓賱賶 丕賱爻丕毓丞] LT'',\n            sameElse: ''L'',\n        },\n        relativeTime: {\n            future: ''賮賷 %s'',\n            past: ''賲賳匕 %s'',\n            s: ''孬賵丕賳'',\n            ss: ''%d 孬丕賳賷丞'',\n            m: ''丿賯賷賯丞'',\n            mm: ''%d 丿賯丕卅賯'',\n            h: ''爻丕毓丞'',\n            hh: ''%d 爻丕毓丕鬲'',\n            d: ''賷賵賲'',\n            dd: ''%d 兀賷丕賲'',\n            M: ''卮賴乇'',\n            MM: ''%d 兀卮賴乇'',\n            y: ''爻賳丞'',\n            yy: ''%d 爻賳賵丕鬲'',\n        },\n        week: {\n            dow: 0, // Sunday is the first day of the week.\n            doy: 12, // The week that contains Jan 12th is the first week of the year.\n        },\n    });\n\n    return arKw;\n\n})));\n","var global = require(''../internals/global'');\n\nmodule.exports = global;\n","exports.nextTick = function nextTick(fn) {\n    var args = Array.prototype.slice.call(ar......</t>
  </si>
  <si>
    <t>8501036</t>
  </si>
  <si>
    <t>["https://github.com/mozilla/rhino/issues/346\\n","https://tc39.es/ecma262/#sec-array.prototype-@@unscopables\\nif"]</t>
  </si>
  <si>
    <t>Leschte] dddd [um] LT'';\n                }\n            },\n        },\n        relativeTime: {\n            future: processFutureTime,\n            past: processPastTime,\n            s: ''e puer Sekonnen'',\n            ss: ''%d Sekonnen'',\n            m: processRelativeTime,\n            mm: ''%d Minutten'',\n            h: processRelativeTime,\n            hh: ''%d Stonnen'',\n            d: processRelativeTime,\n            dd: ''%d Deeg'',\n            M: processRelativeTime,\n            MM: ''%d M茅int'',\n            y: processRelativeTime,\n            yy: ''%d Joer'',\n        },\n        dayOfMonthOrdinalParse: /\\d{1,2}\\./,\n        ordinal: ''%d.'',\n        week: {\n            dow: 1, // Monday is the first day of the week.\n            doy: 4, // The week that contains Jan 4th is the first week of the year.\n        },\n    });\n\n    return lb;\n\n})));\n","var fails = require(''../internals/fails'');\nvar classof = require(''../internals/classof-raw'');\n\nvar split = ''''.split;\n\n// f......</t>
  </si>
  <si>
    <t>8501037</t>
  </si>
  <si>
    <t>["https://tc39.es/ecma262/#sec-isregexp\\nmodule.exports"]</t>
  </si>
  <si>
    <r>
      <t xml:space="preserve">totype[UNSCOPABLES][key] = true;\n};\n","var global = require(''../internals/global'');\n\nmodule.exports = function (a, b) {\n  var console = global.console;\n  if (console &amp;&amp; console.error) {\n    arguments.length === 1 ? console.error(a) : console.error(a, b);\n  }\n};\n","var isObject = require(''../internals/is-object'');\nvar classof = require(''../internals/classof-raw'');\nvar wellKnownSymbol = require(''../internals/well-known-symbol'');\n\nvar MATCH = wellKnownSymbol(''match'');\n\n// `IsRegExp` abstract operation\n// </t>
    </r>
    <r>
      <rPr>
        <color indexed="10"/>
        <sz val="9.0"/>
        <rFont val="Arial"/>
      </rPr>
      <t>https://tc39.es/ecma262/#sec-isregexp\nmodule.exports</t>
    </r>
    <r>
      <t xml:space="preserve"> = function (it) {\n  var isRegExp;\n  return isObject(it) &amp;&amp; ((isRegExp = it[MATCH]) !== undefined ? !!isRegExp : classof(it) == ''RegExp'');\n};\n","''use strict'';\n\nvar createError = require(''./createError'');\n\n/**\n * Resolve or reject a Promise based on response status.\n *\n * @param {Function} resolve A function that resolves the promise.\n * @param {Function} reject A function that rejects the promise.\n * @param......</t>
    </r>
  </si>
  <si>
    <t>8501038</t>
  </si>
  <si>
    <t>["https://tc39.es/ecma262/#sec-speciesconstru"]</t>
  </si>
  <si>
    <t>e) {\n        this.getCheckedNodes(leafOnly).filter(function (node) {\n          return !node.isDisabled;\n        }).forEach(function (node) {\n          return node.doCheck(false);\n        });\n        this.calculateMultiCheckedValue();\n      } else {\n        this.checkedValue = emitPath ? [] : null;\n      }\n    }\n  }\n});\n// CONCATENATED MODULE: ./packages/cascader-panel/src/cascader-panel.vue?vue&amp;type=script&amp;lang=js&amp;\n /* harmony default export */ var src_cascader_panelvue_type_script_lang_js_ = (cascader_panelvue_type_script_lang_js_); \n// CONCATENATED MODULE: ./packages/cascader-panel/src/cascader-panel.vue\n\n\n\n\n\n/* normalize component */\n\nvar cascader_panel_component = Object(componentNormalizer[\"a\" /* default */])(\n  src_cascader_panelvue_type_script_lang_js_,\n  cascader_panelvue_type_template_id_34932346_render,\n  staticRenderFns,\n  false,\n  null,\n  null,\n  null\n  \n)\n\n/* hot reload */\nif (false) { var cascader_panel_api; }\ncascader_panel_component......</t>
  </si>
  <si>
    <t>8501039</t>
  </si>
  <si>
    <t>["https://github.com/topchiyev\\n\\n;(function"]</t>
  </si>
  <si>
    <r>
      <t xml:space="preserve">ctor\nmodule.exports = function (O, defaultConstructor) {\n  var C = anObject(O).constructor;\n  var S;\n  return C === undefined || (S = anObject(C)[SPECIES]) == undefined ? defaultConstructor : aFunction(S);\n};\n","//! moment.js locale configuration\n//! locale : Azerbaijani [az]\n//! author : topchiyev : </t>
    </r>
    <r>
      <rPr>
        <color indexed="10"/>
        <sz val="9.0"/>
        <rFont val="Arial"/>
      </rPr>
      <t>https://github.com/topchiyev\n\n;(function</t>
    </r>
    <r>
      <t xml:space="preserve"> (global, factory) {\n   typeof exports === ''object'' &amp;&amp; typeof module !== ''undefined''\n       &amp;&amp; typeof require === ''function'' ? factory(require(''../moment'')) :\n   typeof define === ''function'' &amp;&amp; define.amd ? define([''../moment''], factory) :\n   factory(global.moment)\n}(this, (function (moment) { ''use strict'';\n\n    //! moment.js locale configuration\n\n    var suffixes = {\n        1: ''-inci'',\n        5: ''-inci'',\n        8: ''-inci'',\n        70: ''-inci'',\n        80: ''-inci'',\n        2: ''-nci'',\n        7: ''-nci'',\n        20: ''-nci'',\n        50: ''-nci'',\n        3: ''-眉nc眉'',\n        4: ''-眉nc眉'',\n        100: ''-眉nc眉'',\n        6: ''-......</t>
    </r>
  </si>
  <si>
    <t>8501040</t>
  </si>
  <si>
    <t>["https://github.com/ben-lin\\n//!","https://github.com/hehachris\\n//!","https://github.com/skfd\\n//!","https://github.com/anthonylau\\n\\n;(function"]</t>
  </si>
  <si>
    <r>
      <t xml:space="preserve">||\n    // Chrome 38-40 symbols are not inherited from DOM collections prototypes to instances\n    !Symbol.sham &amp;&amp; V8_VERSION &amp;&amp; V8_VERSION &lt; 41;\n});\n","//! moment.js locale configuration\n//! locale : Chinese (Hong Kong) [zh-hk]\n//! author : Ben : </t>
    </r>
    <r>
      <rPr>
        <color indexed="10"/>
        <sz val="9.0"/>
        <rFont val="Arial"/>
      </rPr>
      <t>https://github.com/ben-lin\n//!</t>
    </r>
    <r>
      <t xml:space="preserve"> author : Chris Lam : </t>
    </r>
    <r>
      <rPr>
        <color indexed="10"/>
        <sz val="9.0"/>
        <rFont val="Arial"/>
      </rPr>
      <t>https://github.com/hehachris\n//!</t>
    </r>
    <r>
      <t xml:space="preserve"> author : Konstantin : </t>
    </r>
    <r>
      <rPr>
        <color indexed="10"/>
        <sz val="9.0"/>
        <rFont val="Arial"/>
      </rPr>
      <t>https://github.com/skfd\n//!</t>
    </r>
    <r>
      <t xml:space="preserve"> author : Anthony : </t>
    </r>
    <r>
      <rPr>
        <color indexed="10"/>
        <sz val="9.0"/>
        <rFont val="Arial"/>
      </rPr>
      <t>https://github.com/anthonylau\n\n;(function</t>
    </r>
    <r>
      <t xml:space="preserve"> (global, factory) {\n   typeof exports === ''object'' &amp;&amp; typeof module !== ''undefined''\n       &amp;&amp; typeof require === ''function'' ? factory(require(''../moment'')) :\n   typeof define === ''function'' &amp;&amp; define.amd ? define([''../moment''], factory) :\n   factory(global.moment)\n}(this, (function (moment) { ''use strict'';\n\n    //! moment.js locale configuration\n\n    var zhHk = moment.defineLocale(''zh-hk'', {\n        months: ''涓�鏈坃浜屾湀_涓夋湀_鍥涙湀_浜旀湀_鍏湀_涓冩湀_鍏湀_涔濇湀_鍗佹湀_鍗佷竴鏈坃鍗佷簩鏈�''.split(\n            ''_''\n        ),\n        monthsShort: ''1鏈坃2鏈坃3鏈坃4鏈坃5......</t>
    </r>
  </si>
  <si>
    <t>8501041</t>
  </si>
  <si>
    <t>["https://github.com/bmarkovic\\n\\n;(function"]</t>
  </si>
  <si>
    <r>
      <t xml:space="preserve"> PopupManager;","module.exports = function (exec) {\n  try {\n    return !!exec();\n  } catch (e) {\n    return true;\n  }\n};\n","//! moment.js locale configuration\n//! locale : Croatian [hr]\n//! author : Bojan Markovi膰 : </t>
    </r>
    <r>
      <rPr>
        <color indexed="10"/>
        <sz val="9.0"/>
        <rFont val="Arial"/>
      </rPr>
      <t>https://github.com/bmarkovic\n\n;(function</t>
    </r>
    <r>
      <t xml:space="preserve"> (global, factory) {\n   typeof exports === ''object'' &amp;&amp; typeof module !== ''undefined''\n       &amp;&amp; typeof require === ''function'' ? factory(require(''../moment'')) :\n   typeof define === ''function'' &amp;&amp; define.amd ? define([''../moment''], factory) :\n   factory(global.moment)\n}(this, (function (moment) { ''use strict'';\n\n    //! moment.js locale configuration\n\n    function translate(number, withoutSuffix, key) {\n        var result = number + '' '';\n        switch (key) {\n            case ''ss'':\n                if (number === 1) {\n                    result += ''sekunda'';\n                } else if (number === 2 || number === 3 || number === 4) {\n                    result += ''sekunde'';\n                } else {\n             ......</t>
    </r>
  </si>
  <si>
    <t>8501042</t>
  </si>
  <si>
    <t>["https://tc39.es/ecma262/#sec-array.prototype.includes\\n","https://tc39.es/ecma262/#sec-array.prototype.indexof\\n"]</t>
  </si>
  <si>
    <t>define'');\nvar gOPD = Object.getOwnPropertyDescriptor;\n\nexports.f = require(''./_descriptors'') ? gOPD : function getOwnPropertyDescriptor(O, P) {\n  O = toIObject(O);\n  P = toPrimitive(P, true);\n  if (IE8_DOM_DEFINE) try {\n    return gOPD(O, P);\n  } catch (e) { /* empty */ }\n  if (has(O, P)) return createDesc(!pIE.f.call(O, P), O[P]);\n};\n","var toIndexedObject = require(''../internals/to-indexed-object'');\nvar toLength = require(''../internals/to-length'');\nvar toAbsoluteIndex = require(''../internals/to-absolute-index'');\n\n// `Array.prototype.{ indexOf, includes }` methods implementation\nvar createMethod = function (IS_INCLUDES) {\n  return function ($this, el, fromIndex) {\n    var O = toIndexedObject($this);\n    var length = toLength(O.length);\n    var index = toAbsoluteIndex(fromIndex, length);\n    var value;\n    // Array#includes uses SameValueZero equality algorithm\n    // eslint-disable-next-line no-self-compare -- NaN check\n    if (IS_INCLUDES &amp;&amp; el != el) while (l......</t>
  </si>
  <si>
    <t>8501043</t>
  </si>
  <si>
    <t>["https://tc39.es/ecma262/#sec-array.prototype.filter\\n//"]</t>
  </si>
  <si>
    <r>
      <t xml:space="preserve">asSpeciesSupport(''filter'');\n\n// `Array.prototype.filter` method\n// </t>
    </r>
    <r>
      <rPr>
        <color indexed="10"/>
        <sz val="9.0"/>
        <rFont val="Arial"/>
      </rPr>
      <t>https://tc39.es/ecma262/#sec-array.prototype.filter\n//</t>
    </r>
    <r>
      <t xml:space="preserve"> with adding support of @@species\n$({ target: ''Array'', proto: true, forced: !HAS_SPECIES_SUPPORT }, {\n  filter: function filter(callbackfn /* , thisArg */) {\n    return $filter(this, callbackfn, arguments.length &gt; 1 ? arguments[1] : undefined);\n  }\n});\n","module.exports =\n/******/ (function(modules) { // webpackBootstrap\n/******/ \t// The module cache\n/******/ \tvar installedModules = {};\n/******/\n/******/ \t// The require function\n/******/ \tfunction __webpack_require__(moduleId) {\n/******/\n/******/ \t\t// Check if module is in cache\n/******/ \t\tif(installedModules[moduleId]) {\n/******/ \t\t\treturn installedModules[moduleId].exports;\n/******/ \t\t}\n/******/ \t\t// Create a new module (and put it into the cache)\n/******/ \t\tvar module = installedModules[moduleId] = {\n/******/ \t\t\ti: moduleId,\n/******/ \t\t\tl: false,\n/******/ \t\t\texpo......</t>
    </r>
  </si>
  <si>
    <t>8501044</t>
  </si>
  <si>
    <t>["https://github.com/tyok\\n//!","http://id.wikisource.org/wiki/Pedoman_Umum_Ejaan_Bahasa_Indonesia_yang_Disempurnakan\\n\\n;(function"]</t>
  </si>
  <si>
    <r>
      <t xml:space="preserve">elect_component = Object(componentNormalizer[\"a\" /* default */])(\n  src_selectvue_type_script_lang_js_,\n  render,\n  staticRenderFns,\n  false,\n  null,\n  null,\n  null\n  \n)\n\n/* hot reload */\nif (false) { var select_api; }\nselect_component.options.__file = \"packages/select/src/select.vue\"\n/* harmony default export */ var src_select = (select_component.exports);\n// CONCATENATED MODULE: ./packages/select/index.js\n\n\n/* istanbul ignore next */\nsrc_select.install = function (Vue) {\n  Vue.component(src_select.name, src_select);\n};\n\n/* harmony default export */ var packages_select = __webpack_exports__[\"default\"] = (src_select);\n\n/***/ })\n\n/******/ });","require(''./_wks-define'')(''observable'');\n","// 7.2.2 IsArray(argument)\nvar cof = require(''./_cof'');\nmodule.exports = Array.isArray || function isArray(arg) {\n  return cof(arg) == ''Array'';\n};\n","//! moment.js locale configuration\n//! locale : Indonesian [id]\n//! author : Mohammad Satrio Utomo : </t>
    </r>
    <r>
      <rPr>
        <color indexed="10"/>
        <sz val="9.0"/>
        <rFont val="Arial"/>
      </rPr>
      <t>https://githu......</t>
    </r>
  </si>
  <si>
    <t>8501045</t>
  </si>
  <si>
    <t>["https://github.com/askpt\\n\\n;(function"]</t>
  </si>
  <si>
    <r>
      <t xml:space="preserve">.es/ecma262/#sec-tolength\nmodule.exports = function (argument) {\n  return argument &gt; 0 ? min(toInteger(argument), 0x1FFFFFFFFFFFFF) : 0; // 2 ** 53 - 1 == 9007199254740991\n};\n","require(''../../modules/es6.string.iterator'');\nrequire(''../../modules/web.dom.iterable'');\nmodule.exports = require(''../../modules/_wks-ext'').f(''iterator'');\n","//! moment.js locale configuration\n//! locale : Irish or Irish Gaelic [ga]\n//! author : Andr茅 Silva : </t>
    </r>
    <r>
      <rPr>
        <color indexed="10"/>
        <sz val="9.0"/>
        <rFont val="Arial"/>
      </rPr>
      <t>https://github.com/askpt\n\n;(function</t>
    </r>
    <r>
      <t xml:space="preserve"> (global, factory) {\n   typeof exports === ''object'' &amp;&amp; typeof module !== ''undefined''\n       &amp;&amp; typeof require === ''function'' ? factory(require(''../moment'')) :\n   typeof define === ''function'' &amp;&amp; define.amd ? define([''../moment''], factory) :\n   factory(global.moment)\n}(this, (function (moment) { ''use strict'';\n\n    //! moment.js locale configuration\n\n    var months = [\n            ''Ean谩ir'',\n            ''Feabhra'',\n            ''M谩rta'',\n            ''Aibre谩n'',\n            ''Bealtaine'',\n            ''Meit......</t>
    </r>
  </si>
  <si>
    <t>8501046</t>
  </si>
  <si>
    <t>["https://github.com/ibnesayeed\\n//!","https://github.com/ZackVision\\n\\n;(function"]</t>
  </si>
  <si>
    <r>
      <t xml:space="preserve">Promise.reject(reason);\n  });\n};\n","//! moment.js locale configuration\n//! locale : Urdu [ur]\n//! author : Sawood Alam : </t>
    </r>
    <r>
      <rPr>
        <color indexed="10"/>
        <sz val="9.0"/>
        <rFont val="Arial"/>
      </rPr>
      <t>https://github.com/ibnesayeed\n//!</t>
    </r>
    <r>
      <t xml:space="preserve"> author : Zack : </t>
    </r>
    <r>
      <rPr>
        <color indexed="10"/>
        <sz val="9.0"/>
        <rFont val="Arial"/>
      </rPr>
      <t>https://github.com/ZackVision\n\n;(function</t>
    </r>
    <r>
      <t xml:space="preserve"> (global, factory) {\n   typeof exports === ''object'' &amp;&amp; typeof module !== ''undefined''\n       &amp;&amp; typeof require === ''function'' ? factory(require(''../moment'')) :\n   typeof define === ''function'' &amp;&amp; define.amd ? define([''../moment''], factory) :\n   factory(global.moment)\n}(this, (function (moment) { ''use strict'';\n\n    //! moment.js locale configuration\n\n    var months = [\n            ''噩賳賵乇蹖'',\n            ''賮乇賵乇蹖'',\n            ''賲丕乇趩'',\n            ''丕倬乇蹖賱'',\n            ''賲卅蹖'',\n            ''噩賵賳'',\n            ''噩賵賱丕卅蹖'',\n            ''丕诏爻鬲'',\n            ''爻鬲賲亘乇'',\n            ''丕讴鬲賵亘乇'',\n            ''賳賵賲亘乇'',\n            ''丿爻賲亘乇'',\n        ],\n        days = [''丕鬲賵丕乇'', ''倬蹖乇'', ''賲賳诏賱'', ''亘丿诰'', ''噩賲毓乇丕鬲'', ''噩賲毓蹃'', ''蹃賮鬲蹃''];\n\n    var ur = moment.defineLocale(''ur'', {\n        mo......</t>
    </r>
  </si>
  <si>
    <t>8501047</t>
  </si>
  <si>
    <t>["https://github.com/nicolaidavies\\n\\n;(function"]</t>
  </si>
  <si>
    <r>
      <t xml:space="preserve">       ss: ''%d 爻蹖讴賳趫'',\n            m: ''丕蹖讴 賲賳俟'',\n            mm: ''%d 賲賳俟'',\n            h: ''丕蹖讴 诏诰賳俟蹃'',\n            hh: ''%d 诏诰賳俟蹝'',\n            d: ''丕蹖讴 丿賳'',\n            dd: ''%d 丿賳'',\n            M: ''丕蹖讴 賲丕蹃'',\n            MM: ''%d 賲丕蹃'',\n            y: ''丕蹖讴 爻丕賱'',\n            yy: ''%d 爻丕賱'',\n        },\n        preparse: function (string) {\n            return string.replace(/貙/g, '','');\n        },\n        postformat: function (string) {\n            return string.replace(/,/g, ''貙'');\n        },\n        week: {\n            dow: 1, // Monday is the first day of the week.\n            doy: 4, // The week that contains Jan 4th is the first week of the year.\n        },\n    });\n\n    return ur;\n\n})));\n","//! moment.js locale configuration\n//! locale : siSwati [ss]\n//! author : Nicolai Davies&lt;mail@nicolai.io&gt; : </t>
    </r>
    <r>
      <rPr>
        <color indexed="10"/>
        <sz val="9.0"/>
        <rFont val="Arial"/>
      </rPr>
      <t>https://github.com/nicolaidavies\n\n;(function</t>
    </r>
    <r>
      <t xml:space="preserve"> (global, factory) {\n   typeof exports === ''object'' &amp;&amp; typeof module !== ''undefined''\n       &amp;&amp; typeof require === ''functi......</t>
    </r>
  </si>
  <si>
    <t>8501049</t>
  </si>
  <si>
    <t>["https://github.com/bustta\\n//!","https://github.com/chrisrodz\\n\\n;(function"]</t>
  </si>
  <si>
    <r>
      <t xml:space="preserve">Keys(Object(source)).forEach(function (key) {\n        Object.defineProperty(target, key, Object.getOwnPropertyDescriptor(source, key));\n      });\n    }\n  }\n\n  return target;\n}","//! moment.js locale configuration\n//! locale : Spanish (United States) [es-us]\n//! author : bustta : </t>
    </r>
    <r>
      <rPr>
        <color indexed="10"/>
        <sz val="9.0"/>
        <rFont val="Arial"/>
      </rPr>
      <t>https://github.com/bustta\n//!</t>
    </r>
    <r>
      <t xml:space="preserve"> author : chrisrodz : </t>
    </r>
    <r>
      <rPr>
        <color indexed="10"/>
        <sz val="9.0"/>
        <rFont val="Arial"/>
      </rPr>
      <t>https://github.com/chrisrodz\n\n;(function</t>
    </r>
    <r>
      <t xml:space="preserve"> (global, factory) {\n   typeof exports === ''object'' &amp;&amp; typeof module !== ''undefined''\n       &amp;&amp; typeof require === ''function'' ? factory(require(''../moment'')) :\n   typeof define === ''function'' &amp;&amp; define.amd ? define([''../moment''], factory) :\n   factory(global.moment)\n}(this, (function (moment) { ''use strict'';\n\n    //! moment.js locale configuration\n\n    var monthsShortDot = ''ene._feb._mar._abr._may._jun._jul._ago._sep._oct._nov._dic.''.split(\n            ''_''\n        ),\n        monthsShort = ''ene_feb_mar_abr_may_jun_jul_ago_sep_oct_nov_dic''.split(''_''),\n        monthsParse = [\n            /^ene/i,\n  ......</t>
    </r>
  </si>
  <si>
    <t>8501050</t>
  </si>
  <si>
    <t>["https://github.com/joshbrooks\\n//!","https://github.com/marobo\\n//!","https://github.com/soniasimoes\\n\\n;(function"]</t>
  </si>
  <si>
    <t xml:space="preserve">  w: ''una semana'',\n            ww: ''%d semanas'',\n            M: ''un mes'',\n            MM: ''%d meses'',\n            y: ''un a帽o'',\n            yy: ''%d a帽os'',\n        },\n        dayOfMonthOrdinalParse: /\\d{1,2}潞/,\n        ordinal: ''%d潞'',\n        week: {\n            dow: 0, // Sunday is the first day of the week.\n            doy: 6, // The week that contains Jan 6th is the first week of the year.\n        },\n    });\n\n    return esUs;\n\n})));\n","var IS_PURE = require(''../internals/is-pure'');\nvar store = require(''../internals/shared-store'');\n\n(module.exports = function (key, value) {\n  return store[key] || (store[key] = value !== undefined ? value : {});\n})(''versions'', []).push({\n  version: ''3.15.2'',\n  mode: IS_PURE ? ''pure'' : ''global'',\n  copyright: ''漏 2021 Denis Pushkarev (zloirock.ru)''\n});\n","var getBuiltIn = require(''../internals/get-built-in'');\nvar getOwnPropertyNamesModule = require(''../internals/object-get-own-property-names'');\nvar getOwnPropertySymbolsModule......</t>
  </si>
  <si>
    <t>8501051</t>
  </si>
  <si>
    <t>["https://github.com/jawish\\n\\n;(function"]</t>
  </si>
  <si>
    <r>
      <t xml:space="preserve"> === undefined &amp;&amp; elapsed &gt; delay ) {\n\t\t\t// In throttle mode, if `delay` time has been exceeded, execute\n\t\t\t// `callback`.\n\t\t\texec();\n\n\t\t} else if ( noTrailing !== true ) {\n\t\t\t// In trailing throttle mode, since `delay` time has not been\n\t\t\t// exceeded, schedule `callback` to execute `delay` ms after most\n\t\t\t// recent execution.\n\t\t\t//\n\t\t\t// If `debounceMode` is true (at begin), schedule `clear` to execute\n\t\t\t// after `delay` ms.\n\t\t\t//\n\t\t\t// If `debounceMode` is false (at end), schedule `callback` to\n\t\t\t// execute after `delay` ms.\n\t\t\ttimeoutID = setTimeout(debounceMode ? clear : exec, debounceMode === undefined ? delay - elapsed : delay);\n\t\t}\n\n\t}\n\n\t// Return the wrapper function.\n\treturn wrapper;\n\n};\n","//! moment.js locale configuration\n//! locale : Maldivian [dv]\n//! author : Jawish Hameed : </t>
    </r>
    <r>
      <rPr>
        <color indexed="10"/>
        <sz val="9.0"/>
        <rFont val="Arial"/>
      </rPr>
      <t>https://github.com/jawish\n\n;(function</t>
    </r>
    <r>
      <t xml:space="preserve"> (global, factory) {\n   typeof exports === ''object'' &amp;&amp; typeof module !== ''undefined......</t>
    </r>
  </si>
  <si>
    <t>8501052</t>
  </si>
  <si>
    <t>["https://github.com/atamyratabdy\\n\\n;(function"]</t>
  </si>
  <si>
    <t>ongDateFormat: {\n            LT: ''HH:mm'',\n            LTS: ''HH:mm:ss'',\n            L: ''D/M/YYYY'',\n            LL: ''D MMMM YYYY'',\n            LLL: ''D MMMM YYYY HH:mm'',\n            LLLL: ''dddd D MMMM YYYY HH:mm'',\n        },\n        meridiemParse: /迚迒|迚迠/,\n        isPM: function (input) {\n            return ''迚迠'' === input;\n        },\n        meridiem: function (hour, minute, isLower) {\n            if (hour &lt; 12) {\n                return ''迚迒'';\n            } else {\n                return ''迚迠'';\n            }\n        },\n        calendar: {\n            sameDay: ''[迚蕤迖蕈迡蕺] LT'',\n            nextDay: ''[迚蕨迡蕈迚蕨] LT'',\n            nextWeek: ''dddd LT'',\n            lastDay: ''[迖蕤迖薨迶蕃] LT'',\n            lastWeek: ''[迠蕨迖蕤迣蕺迗蕤] dddd LT'',\n            sameElse: ''L'',\n        },\n        relativeTime: {\n            future: ''迣蕃迌蕲迬蕈迖蕤 %s'',\n            past: ''迒蕺迌蕤迋薨 %s'',\n            s: ''迱蕤迒蕺迋薨迣蕺迒蕻迏蕃迖薨'',\n            ss: ''d% 迱蕤迒蕺迋薨迣蕺'',\n            m: ''迚蕤迋蕤迵蕃迖薨'',\n            mm: ''迚蕤迋蕤迵蕺 ......</t>
  </si>
  <si>
    <t>8501053</t>
  </si>
  <si>
    <t>["https://github.com/adambrunner\\n//!","https://github.com/passatgt\\n\\n;(function"]</t>
  </si>
  <si>
    <t xml:space="preserve">      M: ''bir a媒'',\n            MM: ''%d a媒'',\n            y: ''bir 媒yl'',\n            yy: ''%d 媒yl'',\n        },\n        ordinal: function (number, period) {\n            switch (period) {\n                case ''d'':\n                case ''D'':\n                case ''Do'':\n                case ''DD'':\n                    return number;\n                default:\n                    if (number === 0) {\n                        // special case for zero\n                        return number + \"''unjy\";\n                    }\n                    var a = number % 10,\n                        b = (number % 100) - a,\n                        c = number &gt;= 100 ? 100 : null;\n                    return number + (suffixes[a] || suffixes[b] || suffixes[c]);\n            }\n        },\n        week: {\n            dow: 1, // Monday is the first day of the week.\n            doy: 7, // The week that contains Jan 7th is the first week of the year.\n        },\n    });\n\n    return tk;\n\n})));\n","/......</t>
  </si>
  <si>
    <t>8501054</t>
  </si>
  <si>
    <t>["https://github.com/suupic\\n//!","https://github.com/zenozeng\\n//!","https://github.com/uu109\\n\\n;(function"]</t>
  </si>
  <si>
    <t>YY. MMMM D. H:mm'',\n            LLLL: ''YYYY. MMMM D., dddd H:mm'',\n        },\n        meridiemParse: /de|du/i,\n        isPM: function (input) {\n            return input.charAt(1).toLowerCase() === ''u'';\n        },\n        meridiem: function (hours, minutes, isLower) {\n            if (hours &lt; 12) {\n                return isLower === true ? ''de'' : ''DE'';\n            } else {\n                return isLower === true ? ''du'' : ''DU'';\n            }\n        },\n        calendar: {\n            sameDay: ''[ma] LT[-kor]'',\n            nextDay: ''[holnap] LT[-kor]'',\n            nextWeek: function () {\n                return week.call(this, true);\n            },\n            lastDay: ''[tegnap] LT[-kor]'',\n            lastWeek: function () {\n                return week.call(this, false);\n            },\n            sameElse: ''L'',\n        },\n        relativeTime: {\n            future: ''%s m煤lva'',\n            past: ''%s'',\n            s: translate,\n            ss: translate,\n         ......</t>
  </si>
  <si>
    <t>8501055</t>
  </si>
  <si>
    <t>["https://github.com/ElemeFE/element/issues/11710\\n"]</t>
  </si>
  <si>
    <t xml:space="preserve">             attrs: {\n                value: this.$parent.internalPageSize,\n                popperClass: this.$parent.popperClass || '''',\n                size: ''mini'',\n\n                disabled: this.$parent.disabled },\n              on: {\n                ''input'': this.handleChange\n              }\n            },\n            [this.pageSizes.map(function (item) {\n              return h(''el-option'', {\n                attrs: {\n                  value: item,\n                  label: item + _this.t(''el.pagination.pagesize'') }\n              });\n            })]\n          )]\n        );\n      },\n\n\n      components: {\n        ElSelect: select_default.a,\n        ElOption: option_default.a\n      },\n\n      methods: {\n        handleChange: function handleChange(val) {\n          if (val !== this.$parent.internalPageSize) {\n            this.$parent.internalPageSize = val = parseInt(val, 10);\n            this.$parent.userChangePageSize = true;\n            this.$parent.$emi......</t>
  </si>
  <si>
    <t>8501056</t>
  </si>
  <si>
    <t>["https://github.com/ElemeFE/element/issues/14345\\n"]</t>
  </si>
  <si>
    <r>
      <t xml:space="preserve">l) {\n      _this.showPopper = val;\n    });\n  },\n  mounted: function mounted() {\n    this.dropdown.popperElm = this.popperElm = this.$el;\n    this.referenceElm = this.dropdown.$el;\n    // compatible with 2.6 new v-slot syntax\n    // issue link </t>
    </r>
    <r>
      <rPr>
        <color indexed="10"/>
        <sz val="9.0"/>
        <rFont val="Arial"/>
      </rPr>
      <t>https://github.com/ElemeFE/element/issues/14345\n</t>
    </r>
    <r>
      <t xml:space="preserve">    this.dropdown.initDomOperation();\n  },\n\n\n  watch: {\n    ''dropdown.placement'': {\n      immediate: true,\n      handler: function handler(val) {\n        this.currentPlacement = val;\n      }\n    }\n  }\n});\n// CONCATENATED MODULE: ./packages/dropdown/src/dropdown-menu.vue?vue&amp;type=script&amp;lang=js&amp;\n /* harmony default export */ var src_dropdown_menuvue_type_script_lang_js_ = (dropdown_menuvue_type_script_lang_js_); \n// CONCATENATED MODULE: ./packages/dropdown/src/dropdown-menu.vue\n\n\n\n\n\n/* normalize component */\n\nvar dropdown_menu_component = normalizeComponent(\n  src_dropdown_menuvue_type_script_lang_js_,\n  dropdown_menuvue_type_template_id_0da6b714_render,\n  dropdown_m......</t>
    </r>
  </si>
  <si>
    <t>8501057</t>
  </si>
  <si>
    <t>["https://github.com/ElemeFE/element/issues/17044\\n"]</t>
  </si>
  <si>
    <t xml:space="preserve">      this.openedMenus.splice(i, 1);\n      }\n    },\n    handleSubmenuClick: function handleSubmenuClick(submenu) {\n      var index = submenu.index,\n          indexPath = submenu.indexPath;\n\n      var isOpened = this.openedMenus.indexOf(index) !== -1;\n\n      if (isOpened) {\n        this.closeMenu(index);\n        this.$emit(''close'', index, indexPath);\n      } else {\n        this.openMenu(index, indexPath);\n        this.$emit(''open'', index, indexPath);\n      }\n    },\n    handleItemClick: function handleItemClick(item) {\n      var _this = this;\n\n      var index = item.index,\n          indexPath = item.indexPath;\n\n      var oldActiveIndex = this.activeIndex;\n      var hasIndex = item.index !== null;\n\n      if (hasIndex) {\n        this.activeIndex = item.index;\n      }\n\n      this.$emit(''select'', index, indexPath, item);\n\n      if (this.mode === ''horizontal'' || this.collapse) {\n        this.openedMenus = [];\n      }\n\n      if (this.router &amp;&amp; hasIndex) {\n ......</t>
  </si>
  <si>
    <t>8501059</t>
  </si>
  <si>
    <t>["https://github.com/ElemeFE/element/issues/14521\\n"]</t>
  </si>
  <si>
    <t>ize });\n    },\n    inputSize: function inputSize() {\n      return this.size || this._elFormItemSize || (this.$ELEMENT || {}).size;\n    },\n    inputDisabled: function inputDisabled() {\n      return this.disabled || (this.elForm || {}).disabled;\n    },\n    nativeInputValue: function nativeInputValue() {\n      return this.value === null || this.value === undefined ? '''' : String(this.value);\n    },\n    showClear: function showClear() {\n      return this.clearable &amp;&amp; !this.inputDisabled &amp;&amp; !this.readonly &amp;&amp; this.nativeInputValue &amp;&amp; (this.focused || this.hovering);\n    },\n    showPwdVisible: function showPwdVisible() {\n      return this.showPassword &amp;&amp; !this.inputDisabled &amp;&amp; !this.readonly &amp;&amp; (!!this.nativeInputValue || this.focused);\n    },\n    isWordLimitVisible: function isWordLimitVisible() {\n      return this.showWordLimit &amp;&amp; this.$attrs.maxlength &amp;&amp; (this.type === ''text'' || this.type === ''textarea'') &amp;&amp; !this.inputDisabled &amp;&amp; !this.readonly &amp;&amp; !this.showPassword;\n    ......</t>
  </si>
  <si>
    <t>8501060</t>
  </si>
  <si>
    <t>["https://github.com/ElemeFE/element/issues/14857\\n"]</t>
  </si>
  <si>
    <r>
      <t xml:space="preserve">  // </t>
    </r>
    <r>
      <rPr>
        <color indexed="10"/>
        <sz val="9.0"/>
        <rFont val="Arial"/>
      </rPr>
      <t>https://github.com/ElemeFE/element/issues/14857\n</t>
    </r>
    <r>
      <t xml:space="preserve">    type: function type() {\n      var _this = this;\n\n      this.$nextTick(function () {\n        _this.setNativeInputValue();\n        _this.resizeTextarea();\n        _this.updateIconOffset();\n      });\n    }\n  },\n\n  methods: {\n    focus: function focus() {\n      this.getInput().focus();\n    },\n    blur: function blur() {\n      this.getInput().blur();\n    },\n    getMigratingConfig: function getMigratingConfig() {\n      return {\n        props: {\n          ''icon'': ''icon is removed, use suffix-icon / prefix-icon instead.'',\n          ''on-icon-click'': ''on-icon-click is removed.''\n        },\n        events: {\n          ''click'': ''click is removed.''\n        }\n      };\n    },\n    handleBlur: function handleBlur(event) {\n      this.focused = false;\n      this.$emit(''blur'', event);\n      if (this.validateEvent) {\n        this.dispatch(''ElFormItem'', ''el.form.blur'', [this.value]);\n      }\n    },\n    select: funct......</t>
    </r>
  </si>
  <si>
    <t>8501061</t>
  </si>
  <si>
    <t>["https://github.com/ElemeFE/element/issues/10516\\n","https://github.com/ElemeFE/element/issues/8548\\n","https://github.com/ElemeFE/element/issues/12850\\n"]</t>
  </si>
  <si>
    <r>
      <t xml:space="preserve">  },\n    handleCompositionUpdate: function handleCompositionUpdate(event) {\n      var text = event.target.value;\n      var lastCharacter = text[text.length - 1] || '''';\n      this.isComposing = !Object(shared_[\"isKorean\"])(lastCharacter);\n    },\n    handleCompositionEnd: function handleCompositionEnd(event) {\n      if (this.isComposing) {\n        this.isComposing = false;\n        this.handleInput(event);\n      }\n    },\n    handleInput: function handleInput(event) {\n      // should not emit input during composition\n      // see: </t>
    </r>
    <r>
      <rPr>
        <color indexed="10"/>
        <sz val="9.0"/>
        <rFont val="Arial"/>
      </rPr>
      <t>https://github.com/ElemeFE/element/issues/10516\n</t>
    </r>
    <r>
      <t xml:space="preserve">      if (this.isComposing) return;\n\n      // hack for </t>
    </r>
    <r>
      <rPr>
        <color indexed="10"/>
        <sz val="9.0"/>
        <rFont val="Arial"/>
      </rPr>
      <t>https://github.com/ElemeFE/element/issues/8548\n</t>
    </r>
    <r>
      <t xml:space="preserve">      // should remove the following line when we don''t support IE\n      if (event.target.value === this.nativeInputValue) return;\n\n      this.$emit(''input'', event.target.value);\n\n      // ensure native input value is controlled\n      // see: </t>
    </r>
    <r>
      <rPr>
        <color indexed="10"/>
        <sz val="9.0"/>
        <rFont val="Arial"/>
      </rPr>
      <t>https://github.com/ElemeFE/element/issues/12850\......</t>
    </r>
  </si>
  <si>
    <t>8501062</t>
  </si>
  <si>
    <t>["https://en.wikipedia.org/wiki/Sorting_algorithm#Stability\\n"]</t>
  </si>
  <si>
    <t>vent) {\n  var cell = event.target;\n\n  while (cell &amp;&amp; cell.tagName.toUpperCase() !== ''HTML'') {\n    if (cell.tagName.toUpperCase() === ''TD'') {\n      return cell;\n    }\n    cell = cell.parentNode;\n  }\n\n  return null;\n};\n\nvar util_isObject = function isObject(obj) {\n  return obj !== null &amp;&amp; (typeof obj === ''undefined'' ? ''undefined'' : util_typeof(obj)) === ''object'';\n};\n\nvar util_orderBy = function orderBy(array, sortKey, reverse, sortMethod, sortBy) {\n  if (!sortKey &amp;&amp; !sortMethod &amp;&amp; (!sortBy || Array.isArray(sortBy) &amp;&amp; !sortBy.length)) {\n    return array;\n  }\n  if (typeof reverse === ''string'') {\n    reverse = reverse === ''descending'' ? -1 : 1;\n  } else {\n    reverse = reverse &amp;&amp; reverse &lt; 0 ? -1 : 1;\n  }\n  var getKey = sortMethod ? null : function (value, index) {\n    if (sortBy) {\n      if (!Array.isArray(sortBy)) {\n        sortBy = [sortBy];\n      }\n      return sortBy.map(function (by) {\n        if (typeof by === ''string'') {\n          return Object(util_......</t>
  </si>
  <si>
    <t>8501063</t>
  </si>
  <si>
    <t>["https://github.com/reduxjs/redux/blob/master/src/compose.js\\nfunction"]</t>
  </si>
  <si>
    <r>
      <t xml:space="preserve">width = parseInt(width, 10);\n    if (isNaN(width)) {\n      width = null;\n    }\n  }\n  return width;\n}\n\nfunction parseMinWidth(minWidth) {\n  if (typeof minWidth !== ''undefined'') {\n    minWidth = parseWidth(minWidth);\n    if (isNaN(minWidth)) {\n      minWidth = 80;\n    }\n  }\n  return minWidth;\n};\n\nfunction parseHeight(height) {\n  if (typeof height === ''number'') {\n    return height;\n  }\n  if (typeof height === ''string'') {\n    if (/^\\d+(?:px)?$/.test(height)) {\n      return parseInt(height, 10);\n    } else {\n      return height;\n    }\n  }\n  return null;\n}\n\n// </t>
    </r>
    <r>
      <rPr>
        <color indexed="10"/>
        <sz val="9.0"/>
        <rFont val="Arial"/>
      </rPr>
      <t>https://github.com/reduxjs/redux/blob/master/src/compose.js\nfunction</t>
    </r>
    <r>
      <t xml:space="preserve"> compose() {\n  for (var _len = arguments.length, funcs = Array(_len), _key = 0; _key &lt; _len; _key++) {\n    funcs[_key] = arguments[_key];\n  }\n\n  if (funcs.length === 0) {\n    return function (arg) {\n      return arg;\n    };\n  }\n  if (funcs.length === 1) {\n    return funcs[0];\n  }\n  return funcs.reduce(function (a, b) {\n  ......</t>
    </r>
  </si>
  <si>
    <t>8501064</t>
  </si>
  <si>
    <t>["https://github.com/ElemeFE/element/issues/14998\\n"]</t>
  </si>
  <si>
    <r>
      <t xml:space="preserve">紝杩欓噷涓嶉噸澶嶆坊鍔燶n        // 鍦ㄥ睍寮�琛屼腑锛宔xpandRowKeys 浼氳杞寲鎴� expandRows锛宔xpandRowKeys 杩欎釜灞炴�у彧鏄褰曚簡 TreeTable 琛岀殑灞曞紑\n        // TODO: 鎷嗗垎涓虹嫭绔嬬殑 TreeTable锛岀粺涓�鐢ㄦ硶\n        expandRowKeys: [],\n        treeData: {},\n        indent: 16,\n        lazy: false,\n        lazyTreeNodeMap: {},\n        lazyColumnIdentifier: ''hasChildren'',\n        childrenColumnName: ''children''\n      }\n    };\n  },\n\n\n  computed: {\n    // 宓屽叆鍨嬬殑鏁版嵁锛寃atch 鏃犳硶鏄娴嬪埌鍙樺寲 </t>
    </r>
    <r>
      <rPr>
        <color indexed="10"/>
        <sz val="9.0"/>
        <rFont val="Arial"/>
      </rPr>
      <t>https://github.com/ElemeFE/element/issues/14998\n</t>
    </r>
    <r>
      <t xml:space="preserve">    // TODO: 浣跨敤 computed 瑙ｅ喅璇ラ棶棰橈紝鏄惁浼氶�犳垚鎬ц兘闂锛焅n    // @return { id: { level, children } }\n    normalizedData: function normalizedData() {\n      if (!this.states.rowKey) return {};\n      var data = this.states.data || [];\n      return this.normalize(data);\n    },\n\n    // @return { id: { children } }\n    // 閽堝鎳掑姞杞界殑鎯呭舰锛屼笉澶勭悊宓屽鏁版嵁\n    normalizedLazyNode: function normalizedLazyNode() {\n      var _states = this.states,\n          rowKey = _states.rowKey,\n          lazyTreeNodeMap = _......</t>
    </r>
  </si>
  <si>
    <t>8501065</t>
  </si>
  <si>
    <t>["https://github.com/vuejs/vue/issues/6660#issuecomment-331417140\\n"]</t>
  </si>
  <si>
    <r>
      <t xml:space="preserve">鍋歕n      this.setExpandRowKeys(val);\n      this.updateTreeExpandKeys(val);\n    },\n\n\n    // 灞曞紑琛屼笌 TreeTable 閮借浣跨敤\n    toggleRowExpansionAdapter: function toggleRowExpansionAdapter(row, expanded) {\n      var hasExpandColumn = this.states.columns.some(function (_ref) {\n        var type = _ref.type;\n        return type === ''expand'';\n      });\n      if (hasExpandColumn) {\n        this.toggleRowExpansion(row, expanded);\n      } else {\n        this.toggleTreeExpansion(row, expanded);\n      }\n    }\n  }\n}));\n// CONCATENATED MODULE: ./packages/table/src/store/index.js\n\n\n\n\nwatcher.prototype.mutations = {\n  setData: function setData(states, data) {\n    var dataInstanceChanged = states._data !== data;\n    states._data = data;\n\n    this.execQuery();\n    // 鏁版嵁鍙樺寲锛屾洿鏂伴儴鍒嗘暟鎹�俓n    // 娌℃湁浣跨敤 computed锛岃�屾槸鎵嬪姩鏇存柊閮ㄥ垎鏁版嵁 </t>
    </r>
    <r>
      <rPr>
        <color indexed="10"/>
        <sz val="9.0"/>
        <rFont val="Arial"/>
      </rPr>
      <t>https://github.com/vuejs/vue/issues/6660#issuecomment-331417140\n</t>
    </r>
    <r>
      <t xml:space="preserve">    this.updateCurrentRowData();\n    this.updateExpandRows();\n    if (states.reserveSele......</t>
    </r>
  </si>
  <si>
    <t>8501066</t>
  </si>
  <si>
    <t>["https://github.com/ElemeFE/element/pull/15012"]</t>
  </si>
  <si>
    <r>
      <t xml:space="preserve">   array = parent.children;\n      if (!array) array = parent.children = [];\n    }\n    if (array) {\n      array.splice(array.indexOf(column), 1);\n    }\n\n    if (this.table.$ready) {\n      this.updateColumns(); // hack for dynamics remove column\n      this.scheduleLayout();\n    }\n  },\n  sort: function sort(states, options) {\n    var prop = options.prop,\n        order = options.order,\n        init = options.init;\n\n    if (prop) {\n      var column = Object(util_[\"arrayFind\"])(states.columns, function (column) {\n        return column.property === prop;\n      });\n      if (column) {\n        column.order = order;\n        this.updateSort(column, prop, order);\n        this.commit(''changeSortCondition'', { init: init });\n      }\n    }\n  },\n  changeSortCondition: function changeSortCondition(states, options) {\n    // 淇 pr </t>
    </r>
    <r>
      <rPr>
        <color indexed="10"/>
        <sz val="9.0"/>
        <rFont val="Arial"/>
      </rPr>
      <t>https://github.com/ElemeFE/element/pull/15012</t>
    </r>
    <r>
      <t xml:space="preserve"> 瀵艰嚧鐨� bug\n    var column = states.sortingColumn,\n        prop = states.sortProp,\n        order =......</t>
    </r>
  </si>
  <si>
    <t>8501067</t>
  </si>
  <si>
    <t>["https://github.com/ElemeFE/element/issues/14075\\n","https://github.com/ElemeFE/element/pull/14146\\n"]</t>
  </si>
  <si>
    <t>w(states, row) {\n    states.hoverRow = row;\n  },\n  setCurrentRow: function setCurrentRow(states, row) {\n    this.updateCurrentRow(row);\n  }\n};\n\nwatcher.prototype.commit = function (name) {\n  var mutations = this.mutations;\n  if (mutations[name]) {\n    for (var _len = arguments.length, args = Array(_len &gt; 1 ? _len - 1 : 0), _key = 1; _key &lt; _len; _key++) {\n      args[_key - 1] = arguments[_key];\n    }\n\n    mutations[name].apply(this, [this.states].concat(args));\n  } else {\n    throw new Error(''Action not found: '' + name);\n  }\n};\n\nwatcher.prototype.updateTableScrollY = function () {\n  external_vue_default.a.nextTick(this.table.updateScrollY);\n};\n\n/* harmony default export */ var src_store = (watcher);\n// CONCATENATED MODULE: ./packages/table/src/store/helper.js\n\n\n\nfunction createStore(table) {\n  var initialState = arguments.length &gt; 1 &amp;&amp; arguments[1] !== undefined ? arguments[1] : {};\n\n  if (!table) {\n    throw new Error(''Table is required.'');\n  }\n\n  ......</t>
  </si>
  <si>
    <t>8501068</t>
  </si>
  <si>
    <t>["https://github.com/ElemeFE/element/pull/16956)\\n"]</t>
  </si>
  <si>
    <t>ayout.prototype.setHeight = function setHeight(value) {\n    var _this = this;\n\n    var prop = arguments.length &gt; 1 &amp;&amp; arguments[1] !== undefined ? arguments[1] : ''height'';\n\n    if (external_vue_default.a.prototype.$isServer) return;\n    var el = this.table.$el;\n    value = parseHeight(value);\n    this.height = value;\n\n    if (!el &amp;&amp; (value || value === 0)) return external_vue_default.a.nextTick(function () {\n      return _this.setHeight(value, prop);\n    });\n\n    if (typeof value === ''number'') {\n      el.style[prop] = value + ''px'';\n      this.updateElsHeight();\n    } else if (typeof value === ''string'') {\n      el.style[prop] = value;\n      this.updateElsHeight();\n    }\n  };\n\n  TableLayout.prototype.setMaxHeight = function setMaxHeight(value) {\n    this.setHeight(value, ''max-height'');\n  };\n\n  TableLayout.prototype.getFlattenColumns = function getFlattenColumns() {\n    var flattenColumns = [];\n    var columns = this.table.columns;\n    columns.forEach(functio......</t>
  </si>
  <si>
    <t>8501069</t>
  </si>
  <si>
    <t>["https://jsfiddle.net/oe2b4hqt/\\n","https://github.com/ElemeFE/element/pull/13954/files#diff-9b450c00d0a9dec0ffad5a3176972e40\\n"]</t>
  </si>
  <si>
    <r>
      <t xml:space="preserve">ype = _ref.type;\n        return type === ''expand'';\n      });\n    }\n  }), {\n    firstDefaultColumnIndex: function firstDefaultColumnIndex() {\n      return Object(util_[\"arrayFindIndex\"])(this.columns, function (_ref2) {\n        var type = _ref2.type;\n        return type === ''default'';\n      });\n    }\n  }),\n\n  watch: {\n    // don''t trigger getter of currentRow in getCellClass. see </t>
    </r>
    <r>
      <rPr>
        <color indexed="10"/>
        <sz val="9.0"/>
        <rFont val="Arial"/>
      </rPr>
      <t>https://jsfiddle.net/oe2b4hqt/\n</t>
    </r>
    <r>
      <t xml:space="preserve">    // update DOM manually. see </t>
    </r>
    <r>
      <rPr>
        <color indexed="10"/>
        <sz val="9.0"/>
        <rFont val="Arial"/>
      </rPr>
      <t>https://github.com/ElemeFE/element/pull/13954/files#diff-9b450c00d0a9dec0ffad5a3176972e40\n</t>
    </r>
    <r>
      <t xml:space="preserve">    ''store.states.hoverRow'': function storeStatesHoverRow(newVal, oldVal) {\n      var _this2 = this;\n\n      if (!this.store.states.isComplex || this.$isServer) return;\n      var raf = window.requestAnimationFrame;\n      if (!raf) {\n        raf = function raf(fn) {\n          return setTimeout(fn, 16);\n        };\n      }\n      raf(function () {\n        var rows = _this2.$el.querySelectorAll(''.el-table__row'');\n        var oldRow = row......</t>
    </r>
  </si>
  <si>
    <t>8501070</t>
  </si>
  <si>
    <t>["https://bugzilla.mozilla.org/show_bug.cgi?id=1074543#c3\\n"]</t>
  </si>
  <si>
    <r>
      <t xml:space="preserve">wing\n      // to address a potential FireFox bug: </t>
    </r>
    <r>
      <rPr>
        <color indexed="10"/>
        <sz val="9.0"/>
        <rFont val="Arial"/>
      </rPr>
      <t>https://bugzilla.mozilla.org/show_bug.cgi?id=1074543#c3\n</t>
    </r>
    <r>
      <t xml:space="preserve">      var range = document.createRange();\n      range.setStart(cellChild, 0);\n      range.setEnd(cellChild, cellChild.childNodes.length);\n      var rangeWidth = range.getBoundingClientRect().width;\n      var padding = (parseInt(Object(dom_[\"getStyle\"])(cellChild, ''paddingLeft''), 10) || 0) + (parseInt(Object(dom_[\"getStyle\"])(cellChild, ''paddingRight''), 10) || 0);\n      if ((rangeWidth + padding &gt; cellChild.offsetWidth || cellChild.scrollWidth &gt; cellChild.offsetWidth) &amp;&amp; this.$refs.tooltip) {\n        var tooltip = this.$refs.tooltip;\n        // TODO 浼氬紩璧锋暣涓� Table 鐨勯噸鏂版覆鏌擄紝闇�瑕佷紭鍖朶n        this.tooltipContent = cell.innerText || cell.textContent;\n        tooltip.referenceElm = cell;\n        tooltip.$refs.popper &amp;&amp; (tooltip.$refs.popper.style.display = ''none'');\n        tooltip.doDestroy();\n        tooltip.setExpectedState(true);\n        this.activateTooltip(tooltip);......</t>
    </r>
  </si>
  <si>
    <t>8501071</t>
  </si>
  <si>
    <t>["https://github.com/ElemeFE/element/issues/16995\\n"]</t>
  </si>
  <si>
    <t>etCurrentRow'', row);\n      this.handleEvent(event, row, ''click'');\n    },\n    handleEvent: function handleEvent(event, row, name) {\n      var table = this.table;\n      var cell = getCell(event);\n      var column = void 0;\n      if (cell) {\n        column = getColumnByCell(table, cell);\n        if (column) {\n          table.$emit(''cell-'' + name, row, column, cell, event);\n        }\n      }\n      table.$emit(''row-'' + name, row, column, event);\n    },\n    rowRender: function rowRender(row, $index, treeRowData) {\n      var _this3 = this;\n\n      var h = this.$createElement;\n      var treeIndent = this.treeIndent,\n          columns = this.columns,\n          firstDefaultColumnIndex = this.firstDefaultColumnIndex;\n\n      var columnsHidden = columns.map(function (column, index) {\n        return _this3.isColumnHidden(index);\n      });\n      var rowClasses = this.getRowClass(row, $index);\n      var display = true;\n      if (treeRowData) {\n        rowClasses.push(''el-ta......</t>
  </si>
  <si>
    <t>8501072</t>
  </si>
  <si>
    <t>["https://github.com/ElemeFE/element/pull/11311\\n"]</t>
  </si>
  <si>
    <r>
      <t xml:space="preserve">    // nextTick 鏄湁蹇呰鐨� </t>
    </r>
    <r>
      <rPr>
        <color indexed="10"/>
        <sz val="9.0"/>
        <rFont val="Arial"/>
      </rPr>
      <t>https://github.com/ElemeFE/element/pull/11311\n</t>
    </r>
    <r>
      <t xml:space="preserve">    this.$nextTick(function () {\n      var _defaultSort = _this2.defaultSort,\n          prop = _defaultSort.prop,\n          order = _defaultSort.order;\n\n      var init = true;\n      _this2.store.commit(''sort'', { prop: prop, order: order, init: init });\n    });\n  },\n  beforeDestroy: function beforeDestroy() {\n    var panels = this.filterPanels;\n    for (var prop in panels) {\n      if (panels.hasOwnProperty(prop) &amp;&amp; panels[prop]) {\n        panels[prop].$destroy(true);\n      }\n    }\n  },\n\n\n  methods: {\n    isCellHidden: function isCellHidden(index, columns) {\n      var start = 0;\n      for (var i = 0; i &lt; index; i++) {\n        start += columns[i].colSpan;\n      }\n      var after = start + columns[index].colSpan - 1;\n      if (this.fixed === true || this.fixed === ''left'') {\n        return after &gt;= this.leftFixedLeafCount;\n      } else if (this.fixed === ''right'') {\n        return start &lt; thi......</t>
    </r>
  </si>
  <si>
    <t>8501073</t>
  </si>
  <si>
    <t>["https://github.com/ElemeFE/element/issues/7539,"]</t>
  </si>
  <si>
    <t>n      if (parsedValue) {\n        if (type === ''min'') {\n          this.minDate = Object(date_util_[\"modifyTime\"])(this.minDate, parsedValue.getHours(), parsedValue.getMinutes(), parsedValue.getSeconds());\n          if (this.minDate &gt; this.maxDate) {\n            this.maxDate = this.minDate;\n          }\n          this.$refs.minTimePicker.value = this.minDate;\n          this.minTimePickerVisible = false;\n        } else {\n          this.maxDate = Object(date_util_[\"modifyTime\"])(this.maxDate, parsedValue.getHours(), parsedValue.getMinutes(), parsedValue.getSeconds());\n          if (this.maxDate &lt; this.minDate) {\n            this.minDate = this.maxDate;\n          }\n          this.$refs.maxTimePicker.value = this.minDate;\n          this.maxTimePickerVisible = false;\n        }\n      }\n    },\n    handleRangePick: function handleRangePick(val) {\n      var _this5 = this;\n\n      var close = arguments.length &gt; 1 &amp;&amp; arguments[1] !== undefined ? arguments[1] : true;\n\n     ......</t>
  </si>
  <si>
    <t>8501074</t>
  </si>
  <si>
    <r>
      <t xml:space="preserve">te;\n      this.maxDate = val.maxDate;\n      this.rangeState = val.rangeState;\n    },\n    handleRangePick: function handleRangePick(val) {\n      var _this = this;\n\n      var close = arguments.length &gt; 1 &amp;&amp; arguments[1] !== undefined ? arguments[1] : true;\n\n      var defaultTime = this.defaultTime || [];\n      var minDate = Object(date_util_[\"modifyWithTimeString\"])(val.minDate, defaultTime[0]);\n      var maxDate = Object(date_util_[\"modifyWithTimeString\"])(val.maxDate, defaultTime[1]);\n      if (this.maxDate === maxDate &amp;&amp; this.minDate === minDate) {\n        return;\n      }\n      this.onPick &amp;&amp; this.onPick(val);\n      this.maxDate = maxDate;\n      this.minDate = minDate;\n\n      // workaround for </t>
    </r>
    <r>
      <rPr>
        <color indexed="10"/>
        <sz val="9.0"/>
        <rFont val="Arial"/>
      </rPr>
      <t>https://github.com/ElemeFE/element/issues/7539,</t>
    </r>
    <r>
      <t xml:space="preserve"> should remove this block when we don''t have to care about Chromium 55 - 57\n      setTimeout(function () {\n        _this.maxDate = maxDate;\n        _this.minDate = minDate;\n      }, 10);\n      if (!close) return;\n      t......</t>
    </r>
  </si>
  <si>
    <t>8501075</t>
  </si>
  <si>
    <t>s.disabled || !this.showPopper ? ''true'' : ''false''\n            },\n            directives: [{\n              name: ''show'',\n              value: !this.disabled &amp;&amp; this.showPopper\n            }],\n\n            ''class'': [''el-tooltip__popper'', ''is-'' + this.effect, this.popperClass] },\n          [this.$slots.content || this.content]\n        )]\n      );\n    }\n\n    var firstElement = this.getFirstElement();\n    if (!firstElement) return null;\n\n    var data = firstElement.data = firstElement.data || {};\n    data.staticClass = this.addTooltipClass(data.staticClass);\n\n    return firstElement;\n  },\n  mounted: function mounted() {\n    var _this3 = this;\n\n    this.referenceElm = this.$el;\n    if (this.$el.nodeType === 1) {\n      this.$el.setAttribute(''aria-describedby'', this.tooltipId);\n      this.$el.setAttribute(''tabindex'', this.tabindex);\n      Object(dom_[\"on\"])(this.referenceElm, ''mouseenter'', this.show);\n      Object(dom_[\"on\"])(this.referenceElm, ''mouseleave'', th......</t>
  </si>
  <si>
    <t>8501076</t>
  </si>
  <si>
    <t>["https://github.com/ElemeFE/element/pull/14816\\n"]</t>
  </si>
  <si>
    <r>
      <t xml:space="preserve">ab-click'', tab, event);\n    },\n    handleTabRemove: function handleTabRemove(pane, ev) {\n      if (pane.disabled) return;\n      ev.stopPropagation();\n      this.$emit(''edit'', pane.name, ''remove'');\n      this.$emit(''tab-remove'', pane.name);\n    },\n    handleTabAdd: function handleTabAdd() {\n      this.$emit(''edit'', null, ''add'');\n      this.$emit(''tab-add'');\n    },\n    setCurrentName: function setCurrentName(value) {\n      var _this3 = this;\n\n      var changeCurrentName = function changeCurrentName() {\n        _this3.currentName = value;\n        _this3.$emit(''input'', value);\n      };\n      if (this.currentName !== value &amp;&amp; this.beforeLeave) {\n        var before = this.beforeLeave(value, this.currentName);\n        if (before &amp;&amp; before.then) {\n          before.then(function () {\n            changeCurrentName();\n            _this3.$refs.nav &amp;&amp; _this3.$refs.nav.removeFocus();\n          }, function () {\n            // </t>
    </r>
    <r>
      <rPr>
        <color indexed="10"/>
        <sz val="9.0"/>
        <rFont val="Arial"/>
      </rPr>
      <t>https://github.com/ElemeFE/element/pull/14816\n</t>
    </r>
    <r>
      <t xml:space="preserve">  ......</t>
    </r>
  </si>
  <si>
    <t>8501077</t>
  </si>
  <si>
    <t>["http://element.eleme.io/#/zh-CN/component/upload#yong-hu-tou-xiang-shang-chuan''\\n"]</t>
  </si>
  <si>
    <r>
      <t xml:space="preserve">load-list is renamed to show-file-list.'',\n          ''thumbnail-mode'': ''thumbnail-mode has been deprecated, you can implement the same effect according to this case: </t>
    </r>
    <r>
      <rPr>
        <color indexed="10"/>
        <sz val="9.0"/>
        <rFont val="Arial"/>
      </rPr>
      <t>http://element.eleme.io/#/zh-CN/component/upload#yong-hu-tou-xiang-shang-chuan''\n</t>
    </r>
    <r>
      <t xml:space="preserve">        }\n      };\n    }\n  },\n\n  beforeDestroy: function beforeDestroy() {\n    this.uploadFiles.forEach(function (file) {\n      if (file.url &amp;&amp; file.url.indexOf(''blob:'') === 0) {\n        URL.revokeObjectURL(file.url);\n      }\n    });\n  },\n  render: function render(h) {\n    var _this4 = this;\n\n    var uploadList = void 0;\n\n    if (this.showFileList) {\n      uploadList = h(\n        upload_list,\n        {\n          attrs: {\n            disabled: this.uploadDisabled,\n            listType: this.listType,\n            files: this.uploadFiles,\n\n            handlePreview: this.onPreview },\n          on: {\n            ''remove'': this.handleRemove\n          }\n        },\n        [function (props) {\n          if (_this4.$scop......</t>
    </r>
  </si>
  <si>
    <t>8501078</t>
  </si>
  <si>
    <r>
      <t xml:space="preserve">"off\"])(document, ''mouseup'', this.mouseUpDocumentHandler);\n  }\n});\n// CONCATENATED MODULE: ./packages/scrollbar/src/main.js\n// reference </t>
    </r>
    <r>
      <rPr>
        <color indexed="10"/>
        <sz val="9.0"/>
        <rFont val="Arial"/>
      </rPr>
      <t>https://github.com/noeldelgado/gemini-scrollbar/blob/master/index.js\n\n\n\n\n\n\n/*</t>
    </r>
    <r>
      <t xml:space="preserve"> istanbul ignore next */\n/* harmony default export */ var scrollbar_src_main = ({\n  name: ''ElScrollbar'',\n\n  components: { Bar: src_bar },\n\n  props: {\n    native: Boolean,\n    wrapStyle: {},\n    wrapClass: {},\n    viewClass: {},\n    viewStyle: {},\n    noresize: Boolean, // 濡傛灉 container 灏哄涓嶄細鍙戠敓鍙樺寲锛屾渶濂借缃畠鍙互浼樺寲鎬ц兘\n    tag: {\n      type: String,\n      default: ''div''\n    }\n  },\n\n  data: function data() {\n    return {\n      sizeWidth: ''0'',\n      sizeHeight: ''0'',\n      moveX: 0,\n      moveY: 0\n    };\n  },\n\n\n  computed: {\n    wrap: function wrap() {\n      return this.$refs.wrap;\n    }\n  },\n\n  render: function render(h) {\n    var gutter = scrollbar_width_default()();\n    var style = this.wrapStyle;\n\n    if (gutter) {\n      var g......</t>
    </r>
  </si>
  <si>
    <t>8501079</t>
  </si>
  <si>
    <t>["http://stackoverflow.com/questions/7422072/javascript-how-to-detect-number-as-a-decimal-including-1-0&gt;\\nvar"]</t>
  </si>
  <si>
    <r>
      <t>t) * val) &lt; 1 ? hue : 2 - hue) || 0, hue / 2];\n};\n\n// Need to handle 1.0 as 100%, since once it is a number, there is no difference between it and 1\n// &lt;</t>
    </r>
    <r>
      <rPr>
        <color indexed="10"/>
        <sz val="9.0"/>
        <rFont val="Arial"/>
      </rPr>
      <t>http://stackoverflow.com/questions/7422072/javascript-how-to-detect-number-as-a-decimal-including-1-0&gt;\nvar</t>
    </r>
    <r>
      <t xml:space="preserve"> isOnePointZero = function isOnePointZero(n) {\n  return typeof n === ''string'' &amp;&amp; n.indexOf(''.'') !== -1 &amp;&amp; parseFloat(n) === 1;\n};\n\nvar isPercentage = function isPercentage(n) {\n  return typeof n === ''string'' &amp;&amp; n.indexOf(''%'') !== -1;\n};\n\n// Take input from [0, n] and return it as [0, 1]\nvar bound01 = function bound01(value, max) {\n  if (isOnePointZero(value)) value = ''100%'';\n\n  var processPercent = isPercentage(value);\n  value = Math.min(max, Math.max(0, parseFloat(value)));\n\n  // Automatically convert percentage into number\n  if (processPercent) {\n    value = parseInt(value * max, 10) / 100;\n  }\n\n  // Handle floating point rounding errors\n  if (Math.abs(value - max) &lt; 0.000001) {\n    return 1;\n  }\n\n  ......</t>
    </r>
  </si>
  <si>
    <t>8501080</t>
  </si>
  <si>
    <t>["http://www.w3.org/2000/svg\\\""]</t>
  </si>
  <si>
    <t>n\n\n\n\n/* normalize component */\n\nvar skeleton_src_component = normalizeComponent(\n  packages_skeleton_srcvue_type_script_lang_js_,\n  srcvue_type_template_id_7f659269_render,\n  srcvue_type_template_id_7f659269_staticRenderFns,\n  false,\n  null,\n  null,\n  null\n  \n)\n\n/* hot reload */\nif (false) { var skeleton_src_api; }\nskeleton_src_component.options.__file = \"packages/skeleton/src/index.vue\"\n/* harmony default export */ var skeleton_src = (skeleton_src_component.exports);\n// CONCATENATED MODULE: ./packages/skeleton/index.js\n\n\n/* istanbul ignore next */\nskeleton_src.install = function (Vue) {\n  Vue.component(skeleton_src.name, skeleton_src);\n};\n\n/* harmony default export */ var skeleton = (skeleton_src);\n// CONCATENATED MODULE: ./node_modules/vue-loader/lib/loaders/templateLoader.js??vue-loader-options!./node_modules/vue-loader/lib??vue-loader-options!./packages/skeleton/src/item.vue?vue&amp;type=template&amp;id=4bc8804c&amp;\nvar itemvue_type_template_id_4bc8804c_render......</t>
  </si>
  <si>
    <t>8501081</t>
  </si>
  <si>
    <t>["http://www.w3.org/2000/svg\\\",\\n","http://www.w3.org/1999/xlink\\\"\\n"]</t>
  </si>
  <si>
    <r>
      <t>")\n          : _c(\"p\", [_vm._v(_vm._s(_vm.emptyDescription))])\n      ],\n      2\n    ),\n    _vm.$slots.default\n      ? _c(\"div\", { staticClass: \"el-empty__bottom\" }, [_vm._t(\"default\")], 2)\n      : _vm._e()\n  ])\n}\nvar srcvue_type_template_id_347ced91_staticRenderFns = []\nsrcvue_type_template_id_347ced91_render._withStripped = true\n\n\n// CONCATENATED MODULE: ./packages/empty/src/index.vue?vue&amp;type=template&amp;id=347ced91&amp;\n\n// CONCATENATED MODULE: ./node_modules/vue-loader/lib/loaders/templateLoader.js??vue-loader-options!./node_modules/vue-loader/lib??vue-loader-options!./packages/empty/src/img-empty.vue?vue&amp;type=template&amp;id=42918b82&amp;\nvar img_emptyvue_type_template_id_42918b82_render = function() {\n  var _vm = this\n  var _h = _vm.$createElement\n  var _c = _vm._self._c || _h\n  return _c(\n    \"svg\",\n    {\n      attrs: {\n        viewBox: \"0 0 79 86\",\n        version: \"1.1\",\n        xmlns: \"</t>
    </r>
    <r>
      <rPr>
        <color indexed="10"/>
        <sz val="9.0"/>
        <rFont val="Arial"/>
      </rPr>
      <t>http://www.w3.org/2000/svg\",\n</t>
    </r>
    <r>
      <t xml:space="preserve">        \"xmlns:xlink\": \"http:/......</t>
    </r>
  </si>
  <si>
    <t>8501082</t>
  </si>
  <si>
    <t>["https://github.com/kcthota\\n\\n;(function"]</t>
  </si>
  <si>
    <t>ble,\n  TableColumn: packages_table_column,\n  DatePicker: packages_date_picker,\n  TimeSelect: packages_time_select,\n  TimePicker: packages_time_picker,\n  Popover: popover,\n  Tooltip: packages_tooltip,\n  MessageBox: message_box,\n  Breadcrumb: packages_breadcrumb,\n  BreadcrumbItem: packages_breadcrumb_item,\n  Form: packages_form,\n  FormItem: packages_form_item,\n  Tabs: packages_tabs,\n  TabPane: packages_tab_pane,\n  Tag: packages_tag,\n  Tree: packages_tree,\n  Alert: packages_alert,\n  Notification: notification,\n  Slider: slider,\n  Icon: packages_icon,\n  Row: packages_row,\n  Col: packages_col,\n  Upload: packages_upload,\n  Progress: packages_progress,\n  Spinner: packages_spinner,\n  Message: packages_message,\n  Badge: badge,\n  Card: card,\n  Rate: rate,\n  Steps: packages_steps,\n  Step: packages_step,\n  Carousel: carousel,\n  Scrollbar: scrollbar,\n  CarouselItem: carousel_item,\n  Collapse: packages_collapse,\n  CollapseItem: packages_collapse_item,\n  Cascader: ......</t>
  </si>
  <si>
    <t>8501083</t>
  </si>
  <si>
    <t>["https://github.com/ulmus\\n\\n;(function"]</t>
  </si>
  <si>
    <t xml:space="preserve">    }\n            if (meridiem === ''喟班熬喟む睄喟班翱'') {\n                return hour &lt; 4 ? hour : hour + 12;\n            } else if (meridiem === ''喟夃唉喟皞'') {\n                return hour;\n            } else if (meridiem === ''喟哀啾嵿隘喟距肮啾嵿皑喟�'') {\n                return hour &gt;= 10 ? hour : hour + 12;\n            } else if (meridiem === ''喟膏熬喟皞喟む睄喟班皞'') {\n                return hour + 12;\n            }\n        },\n        meridiem: function (hour, minute, isLower) {\n            if (hour &lt; 4) {\n                return ''喟班熬喟む睄喟班翱'';\n            } else if (hour &lt; 10) {\n                return ''喟夃唉喟皞'';\n            } else if (hour &lt; 17) {\n                return ''喟哀啾嵿隘喟距肮啾嵿皑喟�'';\n            } else if (hour &lt; 20) {\n                return ''喟膏熬喟皞喟む睄喟班皞'';\n            } else {\n                return ''喟班熬喟む睄喟班翱'';\n            }\n        },\n        week: {\n            dow: 0, // Sunday is the first day of the week.\n            doy: 6, // The week that contains Jan 6th is the first week of t......</t>
  </si>
  <si>
    <t>8501084</t>
  </si>
  <si>
    <t>["https://tc39.es/ecma262/#sec-object.assign\\nmodule.exports"]</t>
  </si>
  <si>
    <r>
      <t xml:space="preserve">     },\n    });\n\n    return sv;\n\n})));\n","var classof = require(''../internals/classof-raw'');\nvar global = require(''../internals/global'');\n\nmodule.exports = classof(global.process) == ''process'';\n","module.exports = typeof window == ''object'';\n","''use strict'';\nvar DESCRIPTORS = require(''../internals/descriptors'');\nvar fails = require(''../internals/fails'');\nvar objectKeys = require(''../internals/object-keys'');\nvar getOwnPropertySymbolsModule = require(''../internals/object-get-own-property-symbols'');\nvar propertyIsEnumerableModule = require(''../internals/object-property-is-enumerable'');\nvar toObject = require(''../internals/to-object'');\nvar IndexedObject = require(''../internals/indexed-object'');\n\n// eslint-disable-next-line es/no-object-assign -- safe\nvar $assign = Object.assign;\n// eslint-disable-next-line es/no-object-defineproperty -- required for testing\nvar defineProperty = Object.defineProperty;\n\n// `Object.assign` method\n// </t>
    </r>
    <r>
      <rPr>
        <color indexed="10"/>
        <sz val="9.0"/>
        <rFont val="Arial"/>
      </rPr>
      <t>https://tc39.es/ecma262/#sec-object......</t>
    </r>
  </si>
  <si>
    <t>8501085</t>
  </si>
  <si>
    <t>["https://github.com/boyaq\\n\\n;(function"]</t>
  </si>
  <si>
    <r>
      <t xml:space="preserve">opertyIsEnumerable = propertyIsEnumerableModule.f;\n  while (argumentsLength &gt; index) {\n    var S = IndexedObject(arguments[index++]);\n    var keys = getOwnPropertySymbols ? objectKeys(S).concat(getOwnPropertySymbols(S)) : objectKeys(S);\n    var length = keys.length;\n    var j = 0;\n    var key;\n    while (length &gt; j) {\n      key = keys[j++];\n      if (!DESCRIPTORS || propertyIsEnumerable.call(S, key)) T[key] = S[key];\n    }\n  } return T;\n} : $assign;\n","//! moment.js locale configuration\n//! locale : Uyghur (China) [ug-cn]\n//! author: boyaq : </t>
    </r>
    <r>
      <rPr>
        <color indexed="10"/>
        <sz val="9.0"/>
        <rFont val="Arial"/>
      </rPr>
      <t>https://github.com/boyaq\n\n;(function</t>
    </r>
    <r>
      <t xml:space="preserve"> (global, factory) {\n   typeof exports === ''object'' &amp;&amp; typeof module !== ''undefined''\n       &amp;&amp; typeof require === ''function'' ? factory(require(''../moment'')) :\n   typeof define === ''function'' &amp;&amp; define.amd ? define([''../moment''], factory) :\n   factory(global.moment)\n}(this, (function (moment) { ''use strict'';\n\n    //! moment.js locale configuration\n\n    var ugCn = moment.defineLocale(''ug-c......</t>
    </r>
  </si>
  <si>
    <t>8501086</t>
  </si>
  <si>
    <t>["https://developer.mozilla.org/en/docs/Web/JavaScript/Reference/Global_Objects/Object/assign\\n"]</t>
  </si>
  <si>
    <t>rentRect.left += scrollParent.scrollLeft;\n            parentRect.right += scrollParent.scrollLeft;\n        }\n\n        var rect = {\n            top: elementRect.top - parentRect.top,\n            left: elementRect.left - parentRect.left,\n            bottom: elementRect.top - parentRect.top + elementRect.height,\n            right: elementRect.left - parentRect.left + elementRect.width,\n            width: elementRect.width,\n            height: elementRect.height\n        };\n        return rect;\n    }\n\n    /**\n     * Get the prefixed supported property name\n     * @function\n     * @ignore\n     * @argument {String} property (camelCase)\n     * @returns {String} prefixed property (camelCase)\n     */\n    function getSupportedPropertyName(property) {\n        var prefixes = ['''', ''ms'', ''webkit'', ''moz'', ''o''];\n\n        for (var i = 0; i &lt; prefixes.length; i++) {\n            var toCheck = prefixes[i] ? prefixes[i] + property.charAt(0).toUpperCase() + property.slice(1) : prope......</t>
  </si>
  <si>
    <t>8501087</t>
  </si>
  <si>
    <t>["https://github.com/weldan\\n\\n;(function"]</t>
  </si>
  <si>
    <t xml:space="preserve">              for (var i = 1; i &lt; arguments.length; i++) {\n                    var nextSource = arguments[i];\n                    if (nextSource === undefined || nextSource === null) {\n                        continue;\n                    }\n                    nextSource = Object(nextSource);\n\n                    var keysArray = Object.keys(nextSource);\n                    for (var nextIndex = 0, len = keysArray.length; nextIndex &lt; len; nextIndex++) {\n                        var nextKey = keysArray[nextIndex];\n                        var desc = Object.getOwnPropertyDescriptor(nextSource, nextKey);\n                        if (desc !== undefined &amp;&amp; desc.enumerable) {\n                            to[nextKey] = nextSource[nextKey];\n                        }\n                    }\n                }\n                return to;\n            }\n        });\n    }\n\n    return Popper;\n});","module.exports = function(module) {\n\tif (!module.webpackPolyfill) {\n\t\tmodule.deprecat......</t>
  </si>
  <si>
    <t>8501089</t>
  </si>
  <si>
    <t>["https://tc39.es/ecma262/#sec-string.prototype.codepointat\\n","https://github.com/mathiasbynens/String.prototype.at\\n"]</t>
  </si>
  <si>
    <t>sejam'',\n            hh: ''%d jam'',\n            d: ''sehari'',\n            dd: ''%d hari'',\n            M: ''sebulan'',\n            MM: ''%d bulan'',\n            y: ''setahun'',\n            yy: ''%d tahun'',\n        },\n        week: {\n            dow: 1, // Monday is the first day of the week.\n            doy: 7, // The week that contains Jan 7th is the first week of the year.\n        },\n    });\n\n    return msMy;\n\n})));\n","// 19.1.2.7 / 15.2.3.4 Object.getOwnPropertyNames(O)\nvar $keys = require(''./_object-keys-internal'');\nvar hiddenKeys = require(''./_enum-bug-keys'').concat(''length'', ''prototype'');\n\nexports.f = Object.getOwnPropertyNames || function getOwnPropertyNames(O) {\n  return $keys(O, hiddenKeys);\n};\n","var toInteger = require(''../internals/to-integer'');\nvar requireObjectCoercible = require(''../internals/require-object-coercible'');\n\n// `String.prototype.{ codePointAt, at }` methods implementation\nvar createMethod = function (CONVERT_TO_STRING) {\n  return function (......</t>
  </si>
  <si>
    <t>8501090</t>
  </si>
  <si>
    <t>["https://github.com/colindean\\n//!","https://github.com/miestasmia\\n//!"]</t>
  </si>
  <si>
    <r>
      <t xml:space="preserve">r TO_STRING_TAG = require(''./_wks'')(''toStringTag'');\n\nvar DOMIterables = (''CSSRuleList,CSSStyleDeclaration,CSSValueList,ClientRectList,DOMRectList,DOMStringList,'' +\n  ''DOMTokenList,DataTransferItemList,FileList,HTMLAllCollection,HTMLCollection,HTMLFormElement,HTMLSelectElement,'' +\n  ''MediaList,MimeTypeArray,NamedNodeMap,NodeList,PaintRequestList,Plugin,PluginArray,SVGLengthList,SVGNumberList,'' +\n  ''SVGPathSegList,SVGPointList,SVGStringList,SVGTransformList,SourceBufferList,StyleSheetList,TextTrackCueList,'' +\n  ''TextTrackList,TouchList'').split('','');\n\nfor (var i = 0; i &lt; DOMIterables.length; i++) {\n  var NAME = DOMIterables[i];\n  var Collection = global[NAME];\n  var proto = Collection &amp;&amp; Collection.prototype;\n  if (proto &amp;&amp; !proto[TO_STRING_TAG]) hide(proto, TO_STRING_TAG, NAME);\n  Iterators[NAME] = Iterators.Array;\n}\n","//! moment.js locale configuration\n//! locale : Esperanto [eo]\n//! author : Colin Dean : </t>
    </r>
    <r>
      <rPr>
        <color indexed="10"/>
        <sz val="9.0"/>
        <rFont val="Arial"/>
      </rPr>
      <t>https://github.com/colindean\n//!</t>
    </r>
    <r>
      <t xml:space="preserve"> author : Mia Nordentoft Impera......</t>
    </r>
  </si>
  <si>
    <t>8501091</t>
  </si>
  <si>
    <t>["https://github.com/narainsagar\\n\\n;(function"]</t>
  </si>
  <si>
    <r>
      <t xml:space="preserve">ttps://tc39.es/ecma262/#sec-arrayspeciescreate\nmodule.exports = function (originalArray, length) {\n  var C;\n  if (isArray(originalArray)) {\n    C = originalArray.constructor;\n    // cross-realm fallback\n    if (typeof C == ''function'' &amp;&amp; (C === Array || isArray(C.prototype))) C = undefined;\n    else if (isObject(C)) {\n      C = C[SPECIES];\n      if (C === null) C = undefined;\n    }\n  } return new (C === undefined ? Array : C)(length === 0 ? 0 : length);\n};\n","//! moment.js locale configuration\n//! locale : Sindhi [sd]\n//! author : Narain Sagar : </t>
    </r>
    <r>
      <rPr>
        <color indexed="10"/>
        <sz val="9.0"/>
        <rFont val="Arial"/>
      </rPr>
      <t>https://github.com/narainsagar\n\n;(function</t>
    </r>
    <r>
      <t xml:space="preserve"> (global, factory) {\n   typeof exports === ''object'' &amp;&amp; typeof module !== ''undefined''\n       &amp;&amp; typeof require === ''function'' ? factory(require(''../moment'')) :\n   typeof define === ''function'' &amp;&amp; define.amd ? define([''../moment''], factory) :\n   factory(global.moment)\n}(this, (function (moment) { ''use strict'';\n\n    //! moment.js locale configuration\n\n    var months = [\n           ......</t>
    </r>
  </si>
  <si>
    <t>8501094</t>
  </si>
  <si>
    <t>["https://github.com/jbleduigou\\n\\n;(function"]</t>
  </si>
  <si>
    <r>
      <t xml:space="preserve">alues'');\n\n// argumentsList[@@iterator] is %ArrayProto_values% (9.4.4.6, 9.4.4.7)\nIterators.Arguments = Iterators.Array;\n\naddToUnscopables(''keys'');\naddToUnscopables(''values'');\naddToUnscopables(''entries'');\n","//! moment.js locale configuration\n//! locale : Breton [br]\n//! author : Jean-Baptiste Le Duigou : </t>
    </r>
    <r>
      <rPr>
        <color indexed="10"/>
        <sz val="9.0"/>
        <rFont val="Arial"/>
      </rPr>
      <t>https://github.com/jbleduigou\n\n;(function</t>
    </r>
    <r>
      <t xml:space="preserve"> (global, factory) {\n   typeof exports === ''object'' &amp;&amp; typeof module !== ''undefined''\n       &amp;&amp; typeof require === ''function'' ? factory(require(''../moment'')) :\n   typeof define === ''function'' &amp;&amp; define.amd ? define([''../moment''], factory) :\n   factory(global.moment)\n}(this, (function (moment) { ''use strict'';\n\n    //! moment.js locale configuration\n\n    function relativeTimeWithMutation(number, withoutSuffix, key) {\n        var format = {\n            mm: ''munutenn'',\n            MM: ''miz'',\n            dd: ''devezh'',\n        };\n        return number + '' '' + mutation(format[key], number);\n    }\n    function specialMutation......</t>
    </r>
  </si>
  <si>
    <t>8501095</t>
  </si>
  <si>
    <t>["https://github.com/johnideal\\n\\n;(function"]</t>
  </si>
  <si>
    <t>8501097</t>
  </si>
  <si>
    <t>["https://github.com/B0k0\\n//!","https://github.com/bkyceh\\n\\n;(function"]</t>
  </si>
  <si>
    <r>
      <t xml:space="preserve">d tau'',\n        },\n        dayOfMonthOrdinalParse: /\\d{1,2}潞/,\n        ordinal: ''%d潞'',\n        week: {\n            dow: 1, // Monday is the first day of the week.\n            doy: 4, // The week that contains Jan 4th is the first week of the year.\n        },\n    });\n\n    return mi;\n\n})));\n","//! moment.js locale configuration\n//! locale : Macedonian [mk]\n//! author : Borislav Mickov : </t>
    </r>
    <r>
      <rPr>
        <color indexed="10"/>
        <sz val="9.0"/>
        <rFont val="Arial"/>
      </rPr>
      <t>https://github.com/B0k0\n//!</t>
    </r>
    <r>
      <t xml:space="preserve"> author : Sashko Todorov : </t>
    </r>
    <r>
      <rPr>
        <color indexed="10"/>
        <sz val="9.0"/>
        <rFont val="Arial"/>
      </rPr>
      <t>https://github.com/bkyceh\n\n;(function</t>
    </r>
    <r>
      <t xml:space="preserve"> (global, factory) {\n   typeof exports === ''object'' &amp;&amp; typeof module !== ''undefined''\n       &amp;&amp; typeof require === ''function'' ? factory(require(''../moment'')) :\n   typeof define === ''function'' &amp;&amp; define.amd ? define([''../moment''], factory) :\n   factory(global.moment)\n}(this, (function (moment) { ''use strict'';\n\n    //! moment.js locale configuration\n\n    var mk = moment.defineLocale(''mk'', {\n        months: ''褬邪薪褍邪褉懈_褎械胁褉褍邪褉懈_屑邪褉褌_邪锌褉懈谢_屑邪褬_褬褍薪懈_褬褍谢懈_邪胁谐褍褋褌_褋械锌褌械屑胁褉懈_芯泻褌芯屑胁褉懈_薪芯械屑胁褉懈_写械泻械屑胁褉懈......</t>
    </r>
  </si>
  <si>
    <t>8501098</t>
  </si>
  <si>
    <t>["https://github.com/zloirock/core-js/issues/173\\nvar","https://code.google.com/p/v8/issues/detail?id=687\\nvar"]</t>
  </si>
  <si>
    <t>quire(''./_set-to-string-tag'');\nvar uid = require(''./_uid'');\nvar wks = require(''./_wks'');\nvar wksExt = require(''./_wks-ext'');\nvar wksDefine = require(''./_wks-define'');\nvar enumKeys = require(''./_enum-keys'');\nvar isArray = require(''./_is-array'');\nvar anObject = require(''./_an-object'');\nvar isObject = require(''./_is-object'');\nvar toObject = require(''./_to-object'');\nvar toIObject = require(''./_to-iobject'');\nvar toPrimitive = require(''./_to-primitive'');\nvar createDesc = require(''./_property-desc'');\nvar _create = require(''./_object-create'');\nvar gOPNExt = require(''./_object-gopn-ext'');\nvar $GOPD = require(''./_object-gopd'');\nvar $GOPS = require(''./_object-gops'');\nvar $DP = require(''./_object-dp'');\nvar $keys = require(''./_object-keys'');\nvar gOPD = $GOPD.f;\nvar dP = $DP.f;\nvar gOPN = gOPNExt.f;\nvar $Symbol = global.Symbol;\nvar $JSON = global.JSON;\nvar _stringify = $JSON &amp;&amp; $JSON.stringify;\nvar PROTOTYPE = ''prototype'';\nvar HIDDEN = wks(''_hidden'');\nvar TO_PRIMITIVE = wk......</t>
  </si>
  <si>
    <t>8501101</t>
  </si>
  <si>
    <t>["https://bugs.chromium.org/p/v8/issues/detail?id=3443\\nvar"]</t>
  </si>
  <si>
    <t>= 0; wellKnownSymbols.length &gt; k;) wksDefine(wellKnownSymbols[k++]);\n\n$export($export.S + $export.F * !USE_NATIVE, ''Symbol'', {\n  // 19.4.2.1 Symbol.for(key)\n  ''for'': function (key) {\n    return has(SymbolRegistry, key += '''')\n      ? SymbolRegistry[key]\n      : SymbolRegistry[key] = $Symbol(key);\n  },\n  // 19.4.2.5 Symbol.keyFor(sym)\n  keyFor: function keyFor(sym) {\n    if (!isSymbol(sym)) throw TypeError(sym + '' is not a symbol!'');\n    for (var key in SymbolRegistry) if (SymbolRegistry[key] === sym) return key;\n  },\n  useSetter: function () { setter = true; },\n  useSimple: function () { setter = false; }\n});\n\n$export($export.S + $export.F * !USE_NATIVE, ''Object'', {\n  // 19.1.2.2 Object.create(O [, Properties])\n  create: $create,\n  // 19.1.2.4 Object.defineProperty(O, P, Attributes)\n  defineProperty: $defineProperty,\n  // 19.1.2.3 Object.defineProperties(O, Properties)\n  defineProperties: $defineProperties,\n  // 19.1.2.6 Object.getOwnPropertyDescriptor(O, P)\n  ......</t>
  </si>
  <si>
    <t>8501103</t>
  </si>
  <si>
    <t>["https://github.com/rexxars\\n//!","https://github.com/sigurdga\\n//!","https://github.com/stephenramthun\\n\\n;(function"]</t>
  </si>
  <si>
    <r>
      <t xml:space="preserve">ar defined = require(''./_defined'');\nmodule.exports = function (it) {\n  return IObject(defined(it));\n};\n","//! moment.js locale configuration\n//! locale : Norwegian Bokm氓l [nb]\n//! authors : Espen Hovlandsdal : </t>
    </r>
    <r>
      <rPr>
        <color indexed="10"/>
        <sz val="9.0"/>
        <rFont val="Arial"/>
      </rPr>
      <t>https://github.com/rexxars\n//!</t>
    </r>
    <r>
      <t xml:space="preserve">           Sigurd Gartmann : </t>
    </r>
    <r>
      <rPr>
        <color indexed="10"/>
        <sz val="9.0"/>
        <rFont val="Arial"/>
      </rPr>
      <t>https://github.com/sigurdga\n//!</t>
    </r>
    <r>
      <t xml:space="preserve">           Stephen Ramthun : </t>
    </r>
    <r>
      <rPr>
        <color indexed="10"/>
        <sz val="9.0"/>
        <rFont val="Arial"/>
      </rPr>
      <t>https://github.com/stephenramthun\n\n;(function</t>
    </r>
    <r>
      <t xml:space="preserve"> (global, factory) {\n   typeof exports === ''object'' &amp;&amp; typeof module !== ''undefined''\n       &amp;&amp; typeof require === ''function'' ? factory(require(''../moment'')) :\n   typeof define === ''function'' &amp;&amp; define.amd ? define([''../moment''], factory) :\n   factory(global.moment)\n}(this, (function (moment) { ''use strict'';\n\n    //! moment.js locale configuration\n\n    var nb = moment.defineLocale(''nb'', {\n        months: ''januar_februar_mars_april_mai_juni_juli_august_september_oktober_november_desember''.split(\n            ''_''\n        ),\n        monthsShort: ''jan._feb._mars_apr._mai_juni_juli_aug._sep._okt._nov._d......</t>
    </r>
  </si>
  <si>
    <t>8501104</t>
  </si>
  <si>
    <t>["https://github.com/nurlan\\n\\n;(function"]</t>
  </si>
  <si>
    <r>
      <t xml:space="preserve">minutter'',\n            h: ''en time'',\n            hh: ''%d timer'',\n            d: ''en dag'',\n            dd: ''%d dager'',\n            w: ''en uke'',\n            ww: ''%d uker'',\n            M: ''en m氓ned'',\n            MM: ''%d m氓neder'',\n            y: ''ett 氓r'',\n            yy: ''%d 氓r'',\n        },\n        dayOfMonthOrdinalParse: /\\d{1,2}\\./,\n        ordinal: ''%d.'',\n        week: {\n            dow: 1, // Monday is the first day of the week.\n            doy: 4, // The week that contains Jan 4th is the first week of the year.\n        },\n    });\n\n    return nb;\n\n})));\n","//! moment.js locale configuration\n//! locale : Kazakh [kk]\n//! authors : Nurlan Rakhimzhanov : </t>
    </r>
    <r>
      <rPr>
        <color indexed="10"/>
        <sz val="9.0"/>
        <rFont val="Arial"/>
      </rPr>
      <t>https://github.com/nurlan\n\n;(function</t>
    </r>
    <r>
      <t xml:space="preserve"> (global, factory) {\n   typeof exports === ''object'' &amp;&amp; typeof module !== ''undefined''\n       &amp;&amp; typeof require === ''function'' ? factory(require(''../moment'')) :\n   typeof define === ''function'' &amp;&amp; define.amd ? define([''../moment''], factory) :\n   factory(global.moment)\n}(th......</t>
    </r>
  </si>
  <si>
    <t>8501105</t>
  </si>
  <si>
    <t>["https://github.com/naderio\\n\\n;(function"]</t>
  </si>
  <si>
    <t>: ''HH:mm'',\n            LTS: ''HH:mm:ss'',\n            L: ''DD.MM.YYYY'',\n            LL: ''D MMMM YYYY'',\n            LLL: ''D MMMM YYYY HH:mm'',\n            LLLL: ''dddd, D MMMM YYYY HH:mm'',\n        },\n        calendar: {\n            sameDay: ''[袘爷谐褨薪 褋邪覔邪褌] LT'',\n            nextDay: ''[袝褉褌械遥 褋邪覔邪褌] LT'',\n            nextWeek: ''dddd [褋邪覔邪褌] LT'',\n            lastDay: ''[袣械褕械 褋邪覔邪褌] LT'',\n            lastWeek: ''[莹褌泻械薪 邪锌褌邪薪褘遥] dddd [褋邪覔邪褌] LT'',\n            sameElse: ''L'',\n        },\n        relativeTime: {\n            future: ''%s 褨褕褨薪写械'',\n            past: ''%s 斜冶褉褘薪'',\n            s: ''斜褨褉薪械褕械 褋械泻褍薪写'',\n            ss: ''%d 褋械泻褍薪写'',\n            m: ''斜褨褉 屑懈薪褍褌'',\n            mm: ''%d 屑懈薪褍褌'',\n            h: ''斜褨褉 褋邪覔邪褌'',\n            hh: ''%d 褋邪覔邪褌'',\n            d: ''斜褨褉 泻爷薪'',\n            dd: ''%d 泻爷薪'',\n            M: ''斜褨褉 邪泄'',\n            MM: ''%d 邪泄'',\n            y: ''斜褨褉 卸褘谢'',\n            yy: ''%d 卸褘谢'',\n        },\n        dayOfMonthOrdinalParse: /\\d{1,2}-(褕褨|褕褘)/,\n        ordinal: f......</t>
  </si>
  <si>
    <t>8501106</t>
  </si>
  <si>
    <t>["https://drafts.fxtf.org/geometry/#domrectreadonly\\r\\n","https://drafts.fxtf.org/geometry/#dictdef-domrectinit\\r\\n"]</t>
  </si>
  <si>
    <r>
      <t xml:space="preserve">ean}\r\n */\r\nfunction isDocumentElement(target) {\r\n    return target === getWindowOf(target).document.documentElement;\r\n}\r\n/**\r\n * Calculates an appropriate content rectangle for provided html or svg element.\r\n *\r\n * @param {Element} target - Element content rectangle of which needs to be calculated.\r\n * @returns {DOMRectInit}\r\n */\r\nfunction getContentRect(target) {\r\n    if (!isBrowser) {\r\n        return emptyRect;\r\n    }\r\n    if (isSVGGraphicsElement(target)) {\r\n        return getSVGContentRect(target);\r\n    }\r\n    return getHTMLElementContentRect(target);\r\n}\r\n/**\r\n * Creates rectangle with an interface of the DOMRectReadOnly.\r\n * Spec: </t>
    </r>
    <r>
      <rPr>
        <color indexed="10"/>
        <sz val="9.0"/>
        <rFont val="Arial"/>
      </rPr>
      <t>https://drafts.fxtf.org/geometry/#domrectreadonly\r\n</t>
    </r>
    <r>
      <t xml:space="preserve"> *\r\n * @param {DOMRectInit} rectInit - Object with rectangle''s x/y coordinates and dimensions.\r\n * @returns {DOMRectReadOnly}\r\n */\r\nfunction createReadOnlyRect(_a) {\r\n    var x = _a.x, y = _a.y, width = _a.width, height = _a.height;\r\n    // If DOM......</t>
    </r>
  </si>
  <si>
    <t>8501107</t>
  </si>
  <si>
    <t>["https://github.com/aliem\\n//!","https://github.com/nostalgiaz\\n//!","https://github.com/Manfre98\\n\\n;(function"]</t>
  </si>
  <si>
    <r>
      <t xml:space="preserve">xport existing implementation if available.\r\n    if (typeof global$1.ResizeObserver !== ''undefined'') {\r\n        return global$1.ResizeObserver;\r\n    }\r\n    return ResizeObserver;\r\n})();\n\nexport default index;\n","//! moment.js locale configuration\n//! locale : Italian [it]\n//! author : Lorenzo : </t>
    </r>
    <r>
      <rPr>
        <color indexed="10"/>
        <sz val="9.0"/>
        <rFont val="Arial"/>
      </rPr>
      <t>https://github.com/aliem\n//!</t>
    </r>
    <r>
      <t xml:space="preserve"> author: Mattia Larentis: </t>
    </r>
    <r>
      <rPr>
        <color indexed="10"/>
        <sz val="9.0"/>
        <rFont val="Arial"/>
      </rPr>
      <t>https://github.com/nostalgiaz\n//!</t>
    </r>
    <r>
      <t xml:space="preserve"> author: Marco : </t>
    </r>
    <r>
      <rPr>
        <color indexed="10"/>
        <sz val="9.0"/>
        <rFont val="Arial"/>
      </rPr>
      <t>https://github.com/Manfre98\n\n;(function</t>
    </r>
    <r>
      <t xml:space="preserve"> (global, factory) {\n   typeof exports === ''object'' &amp;&amp; typeof module !== ''undefined''\n       &amp;&amp; typeof require === ''function'' ? factory(require(''../moment'')) :\n   typeof define === ''function'' &amp;&amp; define.amd ? define([''../moment''], factory) :\n   factory(global.moment)\n}(this, (function (moment) { ''use strict'';\n\n    //! moment.js locale configuration\n\n    var it = moment.defineLocale(''it'', {\n        months: ''gennaio_febbraio_marzo_aprile_maggio_giugno_luglio_agosto_settembre_ottobre_novembre_dicembre''.split(\n            ''_''\n    ......</t>
    </r>
  </si>
  <si>
    <t>8501108</t>
  </si>
  <si>
    <t>["https://github.com/xfh\\n\\n;(function"]</t>
  </si>
  <si>
    <t>/,\n        ordinal: ''%d潞'',\n        week: {\n            dow: 1, // Monday is the first day of the week.\n            doy: 4, // The week that contains Jan 4th is the first week of the year.\n        },\n    });\n\n    return it;\n\n})));\n","var global = require(''../internals/global'');\nvar createNonEnumerableProperty = require(''../internals/create-non-enumerable-property'');\nvar has = require(''../internals/has'');\nvar setGlobal = require(''../internals/set-global'');\nvar inspectSource = require(''../internals/inspect-source'');\nvar InternalStateModule = require(''../internals/internal-state'');\n\nvar getInternalState = InternalStateModule.get;\nvar enforceInternalState = InternalStateModule.enforce;\nvar TEMPLATE = String(String).split(''String'');\n\n(module.exports = function (O, key, value, options) {\n  var unsafe = options ? !!options.unsafe : false;\n  var simple = options ? !!options.enumerable : false;\n  var noTargetGet = options ? !!options.noTargetGet : false;\n  var state;\n ......</t>
  </si>
  <si>
    <t>8501110</t>
  </si>
  <si>
    <t>["https://github.com/robin0van0der0v\\n\\n;(function"]</t>
  </si>
  <si>
    <r>
      <t xml:space="preserve">) / 10) === 1\n                        ? ''th''\n                        : b === 1\n                        ? ''st''\n                        : b === 2\n                        ? ''nd''\n                        : b === 3\n                        ? ''rd''\n                        : ''th'';\n            return number + output;\n        },\n        week: {\n            dow: 1, // Monday is the first day of the week.\n            doy: 4, // The week that contains Jan 4th is the first week of the year.\n        },\n    });\n\n    return enNz;\n\n})));\n","//! moment.js locale configuration\n//! locale : Frisian [fy]\n//! author : Robin van der Vliet : </t>
    </r>
    <r>
      <rPr>
        <color indexed="10"/>
        <sz val="9.0"/>
        <rFont val="Arial"/>
      </rPr>
      <t>https://github.com/robin0van0der0v\n\n;(function</t>
    </r>
    <r>
      <t xml:space="preserve"> (global, factory) {\n   typeof exports === ''object'' &amp;&amp; typeof module !== ''undefined''\n       &amp;&amp; typeof require === ''function'' ? factory(require(''../moment'')) :\n   typeof define === ''function'' &amp;&amp; define.amd ? define([''../moment''], factory) :\n   factory(global.moment)\n}(this, (function (moment) { ''use st......</t>
    </r>
  </si>
  <si>
    <t>8501111</t>
  </si>
  <si>
    <t>["https://github.com/chrisgedrim\\n\\n;(function"]</t>
  </si>
  <si>
    <r>
      <t xml:space="preserve">otype.removeListeners = function () {\n  document.removeEventListener(''focus'', tabEvent, true);\n};\n\naria.Dialog.prototype.closeDialog = function () {\n  var _this2 = this;\n\n  this.removeListeners();\n  if (this.focusAfterClosed) {\n    setTimeout(function () {\n      _this2.focusAfterClosed.focus();\n    });\n  }\n};\n\naria.Dialog.prototype.trapFocus = function (event) {\n  if (_ariaUtils2.default.IgnoreUtilFocusChanges) {\n    return;\n  }\n  if (this.dialogNode.contains(event.target)) {\n    this.lastFocus = event.target;\n  } else {\n    _ariaUtils2.default.focusFirstDescendant(this.dialogNode);\n    if (this.lastFocus === document.activeElement) {\n      _ariaUtils2.default.focusLastDescendant(this.dialogNode);\n    }\n    this.lastFocus = document.activeElement;\n  }\n};\n\nexports.default = aria.Dialog;","//! moment.js locale configuration\n//! locale : English (Israel) [en-il]\n//! author : Chris Gedrim : </t>
    </r>
    <r>
      <rPr>
        <color indexed="10"/>
        <sz val="9.0"/>
        <rFont val="Arial"/>
      </rPr>
      <t>https://github.com/chrisgedrim\n\n;(function</t>
    </r>
    <r>
      <t xml:space="preserve"> (global, factory) {\n  ......</t>
    </r>
  </si>
  <si>
    <t>8501112</t>
  </si>
  <si>
    <t>["https://github.com/fadsel\\n\\n;(function"]</t>
  </si>
  <si>
    <t>ddd, D MMMM YYYY HH:mm'',\n        },\n        calendar: {\n            sameDay: ''[Today at] LT'',\n            nextDay: ''[Tomorrow at] LT'',\n            nextWeek: ''dddd [at] LT'',\n            lastDay: ''[Yesterday at] LT'',\n            lastWeek: ''[Last] dddd [at] LT'',\n            sameElse: ''L'',\n        },\n        relativeTime: {\n            future: ''in %s'',\n            past: ''%s ago'',\n            s: ''a few seconds'',\n            ss: ''%d seconds'',\n            m: ''a minute'',\n            mm: ''%d minutes'',\n            h: ''an hour'',\n            hh: ''%d hours'',\n            d: ''a day'',\n            dd: ''%d days'',\n            M: ''a month'',\n            MM: ''%d months'',\n            y: ''a year'',\n            yy: ''%d years'',\n        },\n        dayOfMonthOrdinalParse: /\\d{1,2}(st|nd|rd|th)/,\n        ordinal: function (number) {\n            var b = number % 10,\n                output =\n                    ~~((number % 100) / 10) === 1\n                        ? ''th''\n             ......</t>
  </si>
  <si>
    <t>8501113</t>
  </si>
  <si>
    <t>["https://tc39.es/ecma262/#sec-toobject\\nmodule.exports","http://dom.spec.whatwg.org/#dom-domimplementation-hasfeature\\n"]</t>
  </si>
  <si>
    <r>
      <t xml:space="preserve">.now() - 86400000);\n        }\n      };\n    })() :\n\n  // Non standard browser env (web workers, react-native) lack needed support.\n    (function nonStandardBrowserEnv() {\n      return {\n        write: function write() {},\n        read: function read() { return null; },\n        remove: function remove() {}\n      };\n    })()\n);\n","var requireObjectCoercible = require(''../internals/require-object-coercible'');\n\n// `ToObject` abstract operation\n// </t>
    </r>
    <r>
      <rPr>
        <color indexed="10"/>
        <sz val="9.0"/>
        <rFont val="Arial"/>
      </rPr>
      <t>https://tc39.es/ecma262/#sec-toobject\nmodule.exports</t>
    </r>
    <r>
      <t xml:space="preserve"> = function (argument) {\n  return Object(requireObjectCoercible(argument));\n};\n","/**\n * Copyright 2013-2015, Facebook, Inc.\n * All rights reserved.\n *\n * This source code is licensed under the BSD-style license found in the\n * LICENSE file in the root directory of this source tree. An additional grant\n * of patent rights can be found in the PATENTS file in the same directory.\n *\n * @providesModule isEventSupported\n */\n\n''use strict'';\n\nvar ExecutionEnvironment = re......</t>
    </r>
  </si>
  <si>
    <t>8501114</t>
  </si>
  <si>
    <t>["https://github.com/k2s\\n//!","https://github.com/petrbela\\n\\n;(function"]</t>
  </si>
  <si>
    <r>
      <t xml:space="preserve">n    return false;\n  }\n\n  var eventName = ''on'' + eventNameSuffix;\n  var isSupported = eventName in document;\n\n  if (!isSupported) {\n    var element = document.createElement(''div'');\n    element.setAttribute(eventName, ''return;'');\n    isSupported = typeof element[eventName] === ''function'';\n  }\n\n  if (!isSupported &amp;&amp; useHasFeature &amp;&amp; eventNameSuffix === ''wheel'') {\n    // This is the only way to test support for the `wheel` event in IE9+.\n    isSupported = document.implementation.hasFeature(''Events.wheel'', ''3.0'');\n  }\n\n  return isSupported;\n}\n\nmodule.exports = isEventSupported;\n","//! moment.js locale configuration\n//! locale : Slovak [sk]\n//! author : Martin Minka : </t>
    </r>
    <r>
      <rPr>
        <color indexed="10"/>
        <sz val="9.0"/>
        <rFont val="Arial"/>
      </rPr>
      <t>https://github.com/k2s\n//!</t>
    </r>
    <r>
      <t xml:space="preserve"> based on work of petrbela : </t>
    </r>
    <r>
      <rPr>
        <color indexed="10"/>
        <sz val="9.0"/>
        <rFont val="Arial"/>
      </rPr>
      <t>https://github.com/petrbela\n\n;(function</t>
    </r>
    <r>
      <t xml:space="preserve"> (global, factory) {\n   typeof exports === ''object'' &amp;&amp; typeof module !== ''undefined''\n       &amp;&amp; typeof require === ''function'' ? factory(require(''../moment'')) :\n   typeof define === ''function'' &amp;&amp; define.amd ......</t>
    </r>
  </si>
  <si>
    <t>8501115</t>
  </si>
  <si>
    <t>["https://github.com/zloirock/co"]</t>
  </si>
  <si>
    <t xml:space="preserve">          s: translate,\n            ss: translate,\n            m: translate,\n            mm: translate,\n            h: translate,\n            hh: translate,\n            d: translate,\n            dd: translate,\n            M: translate,\n            MM: translate,\n            y: translate,\n            yy: translate,\n        },\n        dayOfMonthOrdinalParse: /\\d{1,2}\\./,\n        ordinal: ''%d.'',\n        week: {\n            dow: 1, // Monday is the first day of the week.\n            doy: 4, // The week that contains Jan 4th is the first week of the year.\n        },\n    });\n\n    return sk;\n\n})));\n","var anObject = require(''../internals/an-object'');\nvar defineProperties = require(''../internals/object-define-properties'');\nvar enumBugKeys = require(''../internals/enum-bug-keys'');\nvar hiddenKeys = require(''../internals/hidden-keys'');\nvar html = require(''../internals/html'');\nvar documentCreateElement = require(''../internals/document-create-element'');\nvar sharedKey ......</t>
  </si>
  <si>
    <t>8501116</t>
  </si>
  <si>
    <t>["https://github.com/es-shims/es5-shim/issues/150\\n//","https://github.com/kitcambridge/es5-shim/commit/4f738ac066346\\n//","https://tc39.es/ecma262/#sec-object.create\\nmodule.exports"]</t>
  </si>
  <si>
    <r>
      <t xml:space="preserve">re-js/issues/475\n  iframe.src = String(JS);\n  iframeDocument = iframe.contentWindow.document;\n  iframeDocument.open();\n  iframeDocument.write(scriptTag(''document.F=Object''));\n  iframeDocument.close();\n  return iframeDocument.F;\n};\n\n// Check for document.domain and active x support\n// No need to use active x approach when document.domain is not set\n// see </t>
    </r>
    <r>
      <rPr>
        <color indexed="10"/>
        <sz val="9.0"/>
        <rFont val="Arial"/>
      </rPr>
      <t>https://github.com/es-shims/es5-shim/issues/150\n//</t>
    </r>
    <r>
      <t xml:space="preserve"> variation of </t>
    </r>
    <r>
      <rPr>
        <color indexed="10"/>
        <sz val="9.0"/>
        <rFont val="Arial"/>
      </rPr>
      <t>https://github.com/kitcambridge/es5-shim/commit/4f738ac066346\n//</t>
    </r>
    <r>
      <t xml:space="preserve"> avoid IE GC bug\nvar activeXDocument;\nvar NullProtoObject = function () {\n  try {\n    /* global ActiveXObject -- old IE */\n    activeXDocument = document.domain &amp;&amp; new ActiveXObject(''htmlfile'');\n  } catch (error) { /* ignore */ }\n  NullProtoObject = activeXDocument ? NullProtoObjectViaActiveX(activeXDocument) : NullProtoObjectViaIFrame();\n  var length = enumBugKeys.length;\n  while (length--) delete NullProtoObject[PROTOTYPE][enumBugKeys[length]];\n  return NullProtoObject();\n};\n\nhidden......</t>
    </r>
  </si>
  <si>
    <t>8501117</t>
  </si>
  <si>
    <t>["https://github.com/andela-batolagbe\\n\\n;(function"]</t>
  </si>
  <si>
    <t>teratorPrototype) !== IteratorPrototype) {\n        if (setPrototypeOf) {\n          setPrototypeOf(CurrentIteratorPrototype, IteratorPrototype);\n        } else if (typeof CurrentIteratorPrototype[ITERATOR] != ''function'') {\n          createNonEnumerableProperty(CurrentIteratorPrototype, ITERATOR, returnThis);\n        }\n      }\n      // Set @@toStringTag to native iterators\n      setToStringTag(CurrentIteratorPrototype, TO_STRING_TAG, true, true);\n      if (IS_PURE) Iterators[TO_STRING_TAG] = returnThis;\n    }\n  }\n\n  // fix Array.prototype.{ values, @@iterator }.name in V8 / FF\n  if (DEFAULT == VALUES &amp;&amp; nativeIterator &amp;&amp; nativeIterator.name !== VALUES) {\n    INCORRECT_VALUES_NAME = true;\n    defaultIterator = function values() { return nativeIterator.call(this); };\n  }\n\n  // define iterator\n  if ((!IS_PURE || FORCED) &amp;&amp; IterablePrototype[ITERATOR] !== defaultIterator) {\n    createNonEnumerableProperty(IterablePrototype, ITERATOR, defaultIterator);\n  }\n  Iterators[N......</t>
  </si>
  <si>
    <t>8501118</t>
  </si>
  <si>
    <t>["https://stackoverflow.com/questions/3115982/how-to-check-if-two-arrays-are-equal-with-javascript\\n"]</t>
  </si>
  <si>
    <t>es = {};\n  for (var i = 0; i &lt; arr.length; i++) {\n    if (arr[i]) {\n      extend(res, arr[i]);\n    }\n  }\n  return res;\n};\n\nvar getValueByPath = exports.getValueByPath = function getValueByPath(object, prop) {\n  prop = prop || '''';\n  var paths = prop.split(''.'');\n  var current = object;\n  var result = null;\n  for (var i = 0, j = paths.length; i &lt; j; i++) {\n    var path = paths[i];\n    if (!current) break;\n\n    if (i === j - 1) {\n      result = current[path];\n      break;\n    }\n    current = current[path];\n  }\n  return result;\n};\n\nfunction getPropByPath(obj, path, strict) {\n  var tempObj = obj;\n  path = path.replace(/\\[(\\w+)\\]/g, ''.$1'');\n  path = path.replace(/^\\./, '''');\n\n  var keyArr = path.split(''.'');\n  var i = 0;\n  for (var len = keyArr.length; i &lt; len - 1; ++i) {\n    if (!tempObj &amp;&amp; !strict) break;\n    var key = keyArr[i];\n    if (key in tempObj) {\n      tempObj = tempObj[key];\n    } else {\n      if (strict) {\n        throw new Error(''please......</t>
  </si>
  <si>
    <t>8501119</t>
  </si>
  <si>
    <t>["https://github.com/sedovsek\\n\\n;(function"]</t>
  </si>
  <si>
    <r>
      <t xml:space="preserve">isEmpty(obj) ? [] : [obj];\n}","//! moment.js locale configuration\n//! locale : Slovenian [sl]\n//! author : Robert Sedov拧ek : </t>
    </r>
    <r>
      <rPr>
        <color indexed="10"/>
        <sz val="9.0"/>
        <rFont val="Arial"/>
      </rPr>
      <t>https://github.com/sedovsek\n\n;(function</t>
    </r>
    <r>
      <t xml:space="preserve"> (global, factory) {\n   typeof exports === ''object'' &amp;&amp; typeof module !== ''undefined''\n       &amp;&amp; typeof require === ''function'' ? factory(require(''../moment'')) :\n   typeof define === ''function'' &amp;&amp; define.amd ? define([''../moment''], factory) :\n   factory(global.moment)\n}(this, (function (moment) { ''use strict'';\n\n    //! moment.js locale configuration\n\n    function processRelativeTime(number, withoutSuffix, key, isFuture) {\n        var result = number + '' '';\n        switch (key) {\n            case ''s'':\n                return withoutSuffix || isFuture\n                    ? ''nekaj sekund''\n                    : ''nekaj sekundami'';\n            case ''ss'':\n                if (number === 1) {\n                    result += withoutSuffix ? ''sekundo'' : ''sekundi'';\n                } else if (number === 2) {\n          ......</t>
    </r>
  </si>
  <si>
    <t>8501120</t>
  </si>
  <si>
    <t>["https://github.com/bleadof\\n\\n;(function"]</t>
  </si>
  <si>
    <t>e 6:\n                        return ''[prej拧njo] [soboto] [ob] LT'';\n                    case 1:\n                    case 2:\n                    case 4:\n                    case 5:\n                        return ''[prej拧nji] dddd [ob] LT'';\n                }\n            },\n            sameElse: ''L'',\n        },\n        relativeTime: {\n            future: ''膷ez %s'',\n            past: ''pred %s'',\n            s: processRelativeTime,\n            ss: processRelativeTime,\n            m: processRelativeTime,\n            mm: processRelativeTime,\n            h: processRelativeTime,\n            hh: processRelativeTime,\n            d: processRelativeTime,\n            dd: processRelativeTime,\n            M: processRelativeTime,\n            MM: processRelativeTime,\n            y: processRelativeTime,\n            yy: processRelativeTime,\n        },\n        dayOfMonthOrdinalParse: /\\d{1,2}\\./,\n        ordinal: ''%d.'',\n        week: {\n            dow: 1, // Monday is the first ......</t>
  </si>
  <si>
    <t>8501121</t>
  </si>
  <si>
    <t>["https://github.com/xsoh\\n\\n;(function"]</t>
  </si>
  <si>
    <t xml:space="preserve">    ),\n        weekdaysShort: ''su_ma_ti_ke_to_pe_la''.split(''_''),\n        weekdaysMin: ''su_ma_ti_ke_to_pe_la''.split(''_''),\n        longDateFormat: {\n            LT: ''HH.mm'',\n            LTS: ''HH.mm.ss'',\n            L: ''DD.MM.YYYY'',\n            LL: ''Do MMMM[ta] YYYY'',\n            LLL: ''Do MMMM[ta] YYYY, [klo] HH.mm'',\n            LLLL: ''dddd, Do MMMM[ta] YYYY, [klo] HH.mm'',\n            l: ''D.M.YYYY'',\n            ll: ''Do MMM YYYY'',\n            lll: ''Do MMM YYYY, [klo] HH.mm'',\n            llll: ''ddd, Do MMM YYYY, [klo] HH.mm'',\n        },\n        calendar: {\n            sameDay: ''[t盲n盲盲n] [klo] LT'',\n            nextDay: ''[huomenna] [klo] LT'',\n            nextWeek: ''dddd [klo] LT'',\n            lastDay: ''[eilen] [klo] LT'',\n            lastWeek: ''[viime] dddd[na] [klo] LT'',\n            sameElse: ''L'',\n        },\n        relativeTime: {\n            future: ''%s p盲盲st盲'',\n            past: ''%s sitten'',\n            s: translate,\n            ss: translate,\n            m: tra......</t>
  </si>
  <si>
    <t>8501122</t>
  </si>
  <si>
    <t>["https://github.com/emn178/js-md5}\\n"]</t>
  </si>
  <si>
    <t>8501124</t>
  </si>
  <si>
    <t>["https://github.com/kraz\\n\\n;(function"]</t>
  </si>
  <si>
    <r>
      <t xml:space="preserve">webpack_require__(0);\n\n// CONCATENATED MODULE: ./packages/button/src/button-group.vue\n\n\n\n\n\n/* normalize component */\n\nvar component = Object(componentNormalizer[\"a\" /* default */])(\n  src_button_groupvue_type_script_lang_js_,\n  render,\n  staticRenderFns,\n  false,\n  null,\n  null,\n  null\n  \n)\n\n/* hot reload */\nif (false) { var api; }\ncomponent.options.__file = \"packages/button/src/button-group.vue\"\n/* harmony default export */ var button_group = (component.exports);\n// CONCATENATED MODULE: ./packages/button-group/index.js\n\n\n/* istanbul ignore next */\nbutton_group.install = function (Vue) {\n  Vue.component(button_group.name, button_group);\n};\n\n/* harmony default export */ var packages_button_group = __webpack_exports__[\"default\"] = (button_group);\n\n/***/ })\n\n/******/ });","//! moment.js locale configuration\n//! locale : Bulgarian [bg]\n//! author : Krasen Borisov : </t>
    </r>
    <r>
      <rPr>
        <color indexed="10"/>
        <sz val="9.0"/>
        <rFont val="Arial"/>
      </rPr>
      <t>https://github.com/kraz\n\n;(function</t>
    </r>
    <r>
      <t xml:space="preserve"> (global, factory) {\n   typeof exports === ......</t>
    </r>
  </si>
  <si>
    <t>8501125</t>
  </si>
  <si>
    <t>["https://github.com/gholadr\\n//!","https://github.com/thanyawzinmin\\n\\n;(function"]</t>
  </si>
  <si>
    <r>
      <t xml:space="preserve"> week that contains Jan 7th is the first week of the year.\n        },\n    });\n\n    return bg;\n\n})));\n","var dP = require(''./_object-dp'');\nvar anObject = require(''./_an-object'');\nvar getKeys = require(''./_object-keys'');\n\nmodule.exports = require(''./_descriptors'') ? Object.defineProperties : function defineProperties(O, Properties) {\n  anObject(O);\n  var keys = getKeys(Properties);\n  var length = keys.length;\n  var i = 0;\n  var P;\n  while (length &gt; i) dP.f(O, P = keys[i++], Properties[P]);\n  return O;\n};\n","module.exports = function (it) {\n  return typeof it === ''object'' ? it !== null : typeof it === ''function'';\n};\n","//! moment.js locale configuration\n//! locale : Burmese [my]\n//! author : Squar team, mysquar.com\n//! author : David Rossellat : </t>
    </r>
    <r>
      <rPr>
        <color indexed="10"/>
        <sz val="9.0"/>
        <rFont val="Arial"/>
      </rPr>
      <t>https://github.com/gholadr\n//!</t>
    </r>
    <r>
      <t xml:space="preserve"> author : Tin Aung Lin : </t>
    </r>
    <r>
      <rPr>
        <color indexed="10"/>
        <sz val="9.0"/>
        <rFont val="Arial"/>
      </rPr>
      <t>https://github.com/thanyawzinmin\n\n;(function</t>
    </r>
    <r>
      <t xml:space="preserve"> (global, factory) {\n   typeof exports === ''object'' &amp;&amp; typeof module !== ''undefined''\n       &amp;&amp; typeof require === ''fu......</t>
    </r>
  </si>
  <si>
    <t>8501126</t>
  </si>
  <si>
    <t>["https://github.com/juanghurtado\\n\\n;(function"]</t>
  </si>
  <si>
    <r>
      <t xml:space="preserve">})));\n","//! moment.js locale configuration\n//! locale : Galician [gl]\n//! author : Juan G. Hurtado : </t>
    </r>
    <r>
      <rPr>
        <color indexed="10"/>
        <sz val="9.0"/>
        <rFont val="Arial"/>
      </rPr>
      <t>https://github.com/juanghurtado\n\n;(function</t>
    </r>
    <r>
      <t xml:space="preserve"> (global, factory) {\n   typeof exports === ''object'' &amp;&amp; typeof module !== ''undefined''\n       &amp;&amp; typeof require === ''function'' ? factory(require(''../moment'')) :\n   typeof define === ''function'' &amp;&amp; define.amd ? define([''../moment''], factory) :\n   factory(global.moment)\n}(this, (function (moment) { ''use strict'';\n\n    //! moment.js locale configuration\n\n    var gl = moment.defineLocale(''gl'', {\n        months: ''xaneiro_febreiro_marzo_abril_maio_xu帽o_xullo_agosto_setembro_outubro_novembro_decembro''.split(\n            ''_''\n        ),\n        monthsShort: ''xan._feb._mar._abr._mai._xu帽._xul._ago._set._out._nov._dec.''.split(\n            ''_''\n        ),\n        monthsParseExact: true,\n        weekdays: ''domingo_luns_martes_m茅rcores_xoves_venres_s谩bado''.split(''_''),\n        weekdaysShort: ''dom._lun._mar._m茅r._xov._ven._s谩b.''.split(''_''),\......</t>
    </r>
  </si>
  <si>
    <t>8501127</t>
  </si>
  <si>
    <t>["https://github.com/julionc\\n\\n;(function"]</t>
  </si>
  <si>
    <t>] LT''\n                );\n            },\n            sameElse: ''L'',\n        },\n        relativeTime: {\n            future: function (str) {\n                if (str.indexOf(''un'') === 0) {\n                    return ''n'' + str;\n                }\n                return ''en '' + str;\n            },\n            past: ''hai %s'',\n            s: ''uns segundos'',\n            ss: ''%d segundos'',\n            m: ''un minuto'',\n            mm: ''%d minutos'',\n            h: ''unha hora'',\n            hh: ''%d horas'',\n            d: ''un d铆a'',\n            dd: ''%d d铆as'',\n            M: ''un mes'',\n            MM: ''%d meses'',\n            y: ''un ano'',\n            yy: ''%d anos'',\n        },\n        dayOfMonthOrdinalParse: /\\d{1,2}潞/,\n        ordinal: ''%d潞'',\n        week: {\n            dow: 1, // Monday is the first day of the week.\n            doy: 4, // The week that contains Jan 4th is the first week of the year.\n        },\n    });\n\n    return gl;\n\n})));\n","var store = require(''........</t>
  </si>
  <si>
    <t>8501128</t>
  </si>
  <si>
    <t>["https://tc39.es/ecma262/#sec-advancestringindex\\nmodule.exports"]</t>
  </si>
  <si>
    <t>oy a la'' + (this.hours() !== 1 ? ''s'' : '''') + ''] LT'';\n            },\n            nextDay: function () {\n                return ''[ma帽ana a la'' + (this.hours() !== 1 ? ''s'' : '''') + ''] LT'';\n            },\n            nextWeek: function () {\n                return ''dddd [a la'' + (this.hours() !== 1 ? ''s'' : '''') + ''] LT'';\n            },\n            lastDay: function () {\n                return ''[ayer a la'' + (this.hours() !== 1 ? ''s'' : '''') + ''] LT'';\n            },\n            lastWeek: function () {\n                return (\n                    ''[el] dddd [pasado a la'' +\n                    (this.hours() !== 1 ? ''s'' : '''') +\n                    ''] LT''\n                );\n            },\n            sameElse: ''L'',\n        },\n        relativeTime: {\n            future: ''en %s'',\n            past: ''hace %s'',\n            s: ''unos segundos'',\n            ss: ''%d segundos'',\n            m: ''un minuto'',\n            mm: ''%d minutos'',\n            h: ''una hora'',\n            hh: ''%d ......</t>
  </si>
  <si>
    <t>8501129</t>
  </si>
  <si>
    <t>["https://next.router.vuejs.org/guide/migration/#removal-of-event-and-tag-props-in-router-link.\\\"\\n","https://next.router.vuejs.org/guide/migration/#removal-of-event-and-tag-props-in-router-link.\\\"\\n"]</t>
  </si>
  <si>
    <r>
      <t xml:space="preserve">Slot.length &gt; 1 || !scopedSlot.length) {\n        if (process.env.NODE_ENV !== ''production'') {\n          warn(\n            false,\n            (\"&lt;router-link&gt; with to=\\\"\" + (this.to) + \"\\\" is trying to use a scoped slot but it didn''t provide exactly one child. Wrapping the content with a span element.\")\n          );\n        }\n        return scopedSlot.length === 0 ? h() : h(''span'', {}, scopedSlot)\n      }\n    }\n\n    if (process.env.NODE_ENV !== ''production'') {\n      if (''tag'' in this.$options.propsData &amp;&amp; !warnedTagProp) {\n        warn(\n          false,\n          \"&lt;router-link&gt;''s tag prop is deprecated and has been removed in Vue Router 4. Use the v-slot API to remove this warning: </t>
    </r>
    <r>
      <rPr>
        <color indexed="10"/>
        <sz val="9.0"/>
        <rFont val="Arial"/>
      </rPr>
      <t>https://next.router.vuejs.org/guide/migration/#removal-of-event-and-tag-props-in-router-link.\"\n</t>
    </r>
    <r>
      <t xml:space="preserve">        );\n        warnedTagProp = true;\n      }\n      if (''event'' in this.$options.propsData &amp;&amp; !warnedEventProp) {\n        warn(\n          false,\n          \"&lt;router-link&gt;''s event pr......</t>
    </r>
  </si>
  <si>
    <t>8501130</t>
  </si>
  <si>
    <t>["https://bugs.webkit.org/show_bug.cgi?id=182678\\n"]</t>
  </si>
  <si>
    <t>\n      location.params = aliasedMatch.params;\n      return _createRoute(aliasedRecord, location)\n    }\n    return _createRoute(null, location)\n  }\n\n  function _createRoute (\n    record,\n    location,\n    redirectedFrom\n  ) {\n    if (record &amp;&amp; record.redirect) {\n      return redirect(record, redirectedFrom || location)\n    }\n    if (record &amp;&amp; record.matchAs) {\n      return alias(record, location, record.matchAs)\n    }\n    return createRoute(record, location, redirectedFrom, router)\n  }\n\n  return {\n    match: match,\n    addRoute: addRoute,\n    getRoutes: getRoutes,\n    addRoutes: addRoutes\n  }\n}\n\nfunction matchRoute (\n  regex,\n  path,\n  params\n) {\n  var m = path.match(regex);\n\n  if (!m) {\n    return false\n  } else if (!params) {\n    return true\n  }\n\n  for (var i = 1, len = m.length; i &lt; len; ++i) {\n    var key = regex.keys[i - 1];\n    if (key) {\n      // Fix #1994: using * with props: true generates a param named 0\n      params[key.name || ''p......</t>
  </si>
  <si>
    <t>8501131</t>
  </si>
  <si>
    <t>["https://github.com/vuejs/vue-router/issues/3201\\n"]</t>
  </si>
  <si>
    <t xml:space="preserve"> return flatten(matched.map(function (m) {\n    return Object.keys(m.components).map(function (key) { return fn(\n      m.components[key],\n      m.instances[key],\n      m, key\n    ); })\n  }))\n}\n\nfunction flatten (arr) {\n  return Array.prototype.concat.apply([], arr)\n}\n\nvar hasSymbol =\n  typeof Symbol === ''function'' &amp;&amp;\n  typeof Symbol.toStringTag === ''symbol'';\n\nfunction isESModule (obj) {\n  return obj.__esModule || (hasSymbol &amp;&amp; obj[Symbol.toStringTag] === ''Module'')\n}\n\n// in Webpack 2, require.ensure now also returns a Promise\n// so the resolve/reject functions may get called an extra time\n// if the user uses an arrow function shorthand that happens to\n// return that Promise.\nfunction once (fn) {\n  var called = false;\n  return function () {\n    var args = [], len = arguments.length;\n    while ( len-- ) args[ len ] = arguments[ len ];\n\n    if (called) { return }\n    called = true;\n    return fn.apply(this, args)\n  }\n}\n\n/*  */\n\nvar History = function H......</t>
  </si>
  <si>
    <t>8501132</t>
  </si>
  <si>
    <t>["https://github.com/vuejs/vue-router/issues/3225\\n","https://github.com/vuejs/vue-router/issues/3331\\n","https://github.com/vuejs/vue-router/pull/3047"]</t>
  </si>
  <si>
    <r>
      <t xml:space="preserve">n      cb(e);\n    });\n    // Exception should still be thrown\n    throw e\n  }\n  var prev = this.current;\n  this.confirmTransition(\n    route,\n    function () {\n      this$1.updateRoute(route);\n      onComplete &amp;&amp; onComplete(route);\n      this$1.ensureURL();\n      this$1.router.afterHooks.forEach(function (hook) {\n        hook &amp;&amp; hook(route, prev);\n      });\n\n      // fire ready cbs once\n      if (!this$1.ready) {\n        this$1.ready = true;\n        this$1.readyCbs.forEach(function (cb) {\n          cb(route);\n        });\n      }\n    },\n    function (err) {\n      if (onAbort) {\n        onAbort(err);\n      }\n      if (err &amp;&amp; !this$1.ready) {\n        // Initial redirection should not mark the history as ready yet\n        // because it''s triggered by the redirection instead\n        // </t>
    </r>
    <r>
      <rPr>
        <color indexed="10"/>
        <sz val="9.0"/>
        <rFont val="Arial"/>
      </rPr>
      <t>https://github.com/vuejs/vue-router/issues/3225\n</t>
    </r>
    <r>
      <t xml:space="preserve">        // </t>
    </r>
    <r>
      <rPr>
        <color indexed="10"/>
        <sz val="9.0"/>
        <rFont val="Arial"/>
      </rPr>
      <t>https://github.com/vuejs/vue-router/issues/3331\n</t>
    </r>
    <r>
      <t xml:space="preserve">        if (!isNavigationFailure(err, NavigationFailureType.redirect......</t>
    </r>
  </si>
  <si>
    <t>8501133</t>
  </si>
  <si>
    <t>["https://github.com/vuejs/vue-router/issues/2341\\n","https://github.com/vuejs/vue-router/issues/3294\\n"]</t>
  </si>
  <si>
    <r>
      <t xml:space="preserve">\n    // wait until async components are resolved before\n    // extracting in-component enter guards\n    var enterGuards = extractEnterGuards(activated);\n    var queue = enterGuards.concat(this$1.router.resolveHooks);\n    runQueue(queue, iterator, function () {\n      if (this$1.pending !== route) {\n        return abort(createNavigationCancelledError(current, route))\n      }\n      this$1.pending = null;\n      onComplete(route);\n      if (this$1.router.app) {\n        this$1.router.app.$nextTick(function () {\n          handleRouteEntered(route);\n        });\n      }\n    });\n  });\n};\n\nHistory.prototype.updateRoute = function updateRoute (route) {\n  this.current = route;\n  this.cb &amp;&amp; this.cb(route);\n};\n\nHistory.prototype.setupListeners = function setupListeners () {\n  // Default implementation is empty\n};\n\nHistory.prototype.teardown = function teardown () {\n  // clean up event listeners\n  // </t>
    </r>
    <r>
      <rPr>
        <color indexed="10"/>
        <sz val="9.0"/>
        <rFont val="Arial"/>
      </rPr>
      <t>https://github.com/vuejs/vue-router/issues/2341\n</t>
    </r>
    <r>
      <t xml:space="preserve">  this.listeners.forEa......</t>
    </r>
  </si>
  <si>
    <t>8501134</t>
  </si>
  <si>
    <t>["https://github.com/vuejs/vue-router/issues/3555\\n"]</t>
  </si>
  <si>
    <r>
      <t xml:space="preserve">ory.prototype.ensureURL = function ensureURL (push) {\n    if (getLocation(this.base) !== this.current.fullPath) {\n      var current = cleanPath(this.base + this.current.fullPath);\n      push ? pushState(current) : replaceState(current);\n    }\n  };\n\n  HTML5History.prototype.getCurrentLocation = function getCurrentLocation () {\n    return getLocation(this.base)\n  };\n\n  return HTML5History;\n}(History));\n\nfunction getLocation (base) {\n  var path = window.location.pathname;\n  var pathLowerCase = path.toLowerCase();\n  var baseLowerCase = base.toLowerCase();\n  // base=\"/a\" shouldn''t turn path=\"/app\" into \"/a/pp\"\n  // </t>
    </r>
    <r>
      <rPr>
        <color indexed="10"/>
        <sz val="9.0"/>
        <rFont val="Arial"/>
      </rPr>
      <t>https://github.com/vuejs/vue-router/issues/3555\n</t>
    </r>
    <r>
      <t xml:space="preserve">  // so we ensure the trailing slash in the base\n  if (base &amp;&amp; ((pathLowerCase === baseLowerCase) ||\n    (pathLowerCase.indexOf(cleanPath(baseLowerCase + ''/'')) === 0))) {\n    path = path.slice(base.length);\n  }\n  return (path || ''/'') + window.location.search + window.location.hash\n}\n\n/*  */\n\nvar H......</t>
    </r>
  </si>
  <si>
    <t>8501135</t>
  </si>
  <si>
    <t>["https://github.com/vuejs/vue-router/issues/2639\\n"]</t>
  </si>
  <si>
    <r>
      <t xml:space="preserve">n};\n\nvar prototypeAccessors = { currentRoute: { configurable: true } };\n\nVueRouter.prototype.match = function match (raw, current, redirectedFrom) {\n  return this.matcher.match(raw, current, redirectedFrom)\n};\n\nprototypeAccessors.currentRoute.get = function () {\n  return this.history &amp;&amp; this.history.current\n};\n\nVueRouter.prototype.init = function init (app /* Vue component instance */) {\n    var this$1 = this;\n\n  process.env.NODE_ENV !== ''production'' &amp;&amp;\n    assert(\n      install.installed,\n      \"not installed. Make sure to call `Vue.use(VueRouter)` \" +\n        \"before creating root instance.\"\n    );\n\n  this.apps.push(app);\n\n  // set up app destroyed handler\n  // </t>
    </r>
    <r>
      <rPr>
        <color indexed="10"/>
        <sz val="9.0"/>
        <rFont val="Arial"/>
      </rPr>
      <t>https://github.com/vuejs/vue-router/issues/2639\n</t>
    </r>
    <r>
      <t xml:space="preserve">  app.$once(''hook:destroyed'', function () {\n    // clean out app from this.apps array once destroyed\n    var index = this$1.apps.indexOf(app);\n    if (index &gt; -1) { this$1.apps.splice(index, 1); }\n    // ensure we still have a main app or null if......</t>
    </r>
  </si>
  <si>
    <t>8501136</t>
  </si>
  <si>
    <t>["https://github.com/mehiel\\n\\n;(function"]</t>
  </si>
  <si>
    <r>
      <t xml:space="preserve">ueRouter;\n","//! moment.js locale configuration\n//! locale : Greek [el]\n//! author : Aggelos Karalias : </t>
    </r>
    <r>
      <rPr>
        <color indexed="10"/>
        <sz val="9.0"/>
        <rFont val="Arial"/>
      </rPr>
      <t>https://github.com/mehiel\n\n;(function</t>
    </r>
    <r>
      <t xml:space="preserve"> (global, factory) {\n   typeof exports === ''object'' &amp;&amp; typeof module !== ''undefined''\n       &amp;&amp; typeof require === ''function'' ? factory(require(''../moment'')) :\n   typeof define === ''function'' &amp;&amp; define.amd ? define([''../moment''], factory) :\n   factory(global.moment)\n}(this, (function (moment) { ''use strict'';\n\n    //! moment.js locale configuration\n\n    function isFunction(input) {\n        return (\n            (typeof Function !== ''undefined'' &amp;&amp; input instanceof Function) ||\n            Object.prototype.toString.call(input) === ''[object Function]''\n        );\n    }\n\n    var el = moment.defineLocale(''el'', {\n        monthsNominativeEl: ''螜伪谓慰蠀维蟻喂慰蟼_桅蔚尾蟻慰蠀维蟻喂慰蟼_螠维蟻蟿喂慰蟼_螒蟺蟻委位喂慰蟼_螠维喂慰蟼_螜慰蠉谓喂慰蟼_螜慰蠉位喂慰蟼_螒蠉纬慰蠀蟽蟿慰蟼_危蔚蟺蟿苇渭尾蟻喂慰蟼_螣魏蟿蠋尾蟻喂慰蟼_螡慰苇渭尾蟻喂慰蟼_螖蔚魏苇渭尾蟻喂慰蟼''.split(\n            ''_''\n        ),\n        monthsGenitiveEl: ''螜伪谓慰蠀伪蟻委慰蠀_桅蔚尾蟻慰蠀......</t>
    </r>
  </si>
  <si>
    <t>8501137</t>
  </si>
  <si>
    <t>["https://github.com/evoL\\n\\n;(function"]</t>
  </si>
  <si>
    <r>
      <t xml:space="preserve">  doy: 4, // The week that contains Jan 4st is the first week of the year.\n        },\n    });\n\n    return el;\n\n})));\n","//! moment.js locale configuration\n//! locale : Polish [pl]\n//! author : Rafal Hirsz : </t>
    </r>
    <r>
      <rPr>
        <color indexed="10"/>
        <sz val="9.0"/>
        <rFont val="Arial"/>
      </rPr>
      <t>https://github.com/evoL\n\n;(function</t>
    </r>
    <r>
      <t xml:space="preserve"> (global, factory) {\n   typeof exports === ''object'' &amp;&amp; typeof module !== ''undefined''\n       &amp;&amp; typeof require === ''function'' ? factory(require(''../moment'')) :\n   typeof define === ''function'' &amp;&amp; define.amd ? define([''../moment''], factory) :\n   factory(global.moment)\n}(this, (function (moment) { ''use strict'';\n\n    //! moment.js locale configuration\n\n    var monthsNominative = ''stycze艅_luty_marzec_kwiecie艅_maj_czerwiec_lipiec_sierpie艅_wrzesie艅_pa藕dziernik_listopad_grudzie艅''.split(\n            ''_''\n        ),\n        monthsSubjective = ''stycznia_lutego_marca_kwietnia_maja_czerwca_lipca_sierpnia_wrze艣nia_pa藕dziernika_listopada_grudnia''.split(\n            ''_''\n        ),\n        monthsParse = [\n            /^sty/i,\n            /......</t>
    </r>
  </si>
  <si>
    <t>8501138</t>
  </si>
  <si>
    <t>["https://github.com/ebraminio\\n\\n;(function"]</t>
  </si>
  <si>
    <t xml:space="preserve"> return ''[W zesz艂膮 niedziel臋 o] LT'';\n                    case 3:\n                        return ''[W zesz艂膮 艣rod臋 o] LT'';\n                    case 6:\n                        return ''[W zesz艂膮 sobot臋 o] LT'';\n                    default:\n                        return ''[W zesz艂y] dddd [o] LT'';\n                }\n            },\n            sameElse: ''L'',\n        },\n        relativeTime: {\n            future: ''za %s'',\n            past: ''%s temu'',\n            s: ''kilka sekund'',\n            ss: translate,\n            m: translate,\n            mm: translate,\n            h: translate,\n            hh: translate,\n            d: ''1 dzie艅'',\n            dd: ''%d dni'',\n            w: ''tydzie艅'',\n            ww: translate,\n            M: ''miesi膮c'',\n            MM: translate,\n            y: ''rok'',\n            yy: translate,\n        },\n        dayOfMonthOrdinalParse: /\\d{1,2}\\./,\n        ordinal: ''%d.'',\n        week: {\n            dow: 1, // Monday is the first day of the ......</t>
  </si>
  <si>
    <t>8501139</t>
  </si>
  <si>
    <t>["https://github.com/abdelsaid\\n//!","https://github.com/forabi\\n\\n;(function"]</t>
  </si>
  <si>
    <r>
      <t xml:space="preserve">! moment.js locale configuration\n//! locale : Arabic [ar]\n//! author : Abdel Said: </t>
    </r>
    <r>
      <rPr>
        <color indexed="10"/>
        <sz val="9.0"/>
        <rFont val="Arial"/>
      </rPr>
      <t>https://github.com/abdelsaid\n//!</t>
    </r>
    <r>
      <t xml:space="preserve"> author : Ahmed Elkhatib\n//! author : forabi </t>
    </r>
    <r>
      <rPr>
        <color indexed="10"/>
        <sz val="9.0"/>
        <rFont val="Arial"/>
      </rPr>
      <t>https://github.com/forabi\n\n;(function</t>
    </r>
    <r>
      <t xml:space="preserve"> (global, factory) {\n   typeof exports === ''object'' &amp;&amp; typeof module !== ''undefined''\n       &amp;&amp; typeof require === ''function'' ? factory(require(''../moment'')) :\n   typeof define === ''function'' &amp;&amp; define.amd ? define([''../moment''], factory) :\n   factory(global.moment)\n}(this, (function (moment) { ''use strict'';\n\n    //! moment.js locale configuration\n\n    var symbolMap = {\n            1: ''佟'',\n            2: ''佗'',\n            3: ''伲'',\n            4: ''伽'',\n            5: ''佶'',\n            6: ''佴'',\n            7: ''侑'',\n            8: ''侉'',\n            9: ''侃'',\n            0: ''贍'',\n        },\n        numberMap = {\n            ''佟'': ''1'',\n            ''佗'': ''2'',\n            ''伲'': ''3'',\n            ''伽'': ''4'',\n            ''佶'': ''5'',\n            ''佴'': ''6'',\n            ''侑'': ''7'',\n         ......</t>
    </r>
  </si>
  <si>
    <t>8501140</t>
  </si>
  <si>
    <t>["http://www.quirksmode.org/js/support.html\\n"]</t>
  </si>
  <si>
    <r>
      <t xml:space="preserve">side PHP-based detection to the client.\n *\n *  Usage is straightforward:\n *\n *    if (UserAgent_DEPRECATED.ie()) {\n *      //  IE\n *    }\n *\n *  You can also do version checks:\n *\n *    if (UserAgent_DEPRECATED.ie() &gt;= 7) {\n *      //  IE7 or better\n *    }\n *\n *  The browser functions will return NaN if the browser does not match, so\n *  you can also do version compares the other way:\n *\n *    if (UserAgent_DEPRECATED.ie() &lt; 7) {\n *      //  IE6 or worse\n *    }\n *\n *  Note that the version is a float and may include a minor version number,\n *  so you should always use range operators to perform comparisons, not\n *  strict equality.\n *\n *  **Note:** You should **strongly** prefer capability detection to browser\n *  version detection where it''s reasonable:\n *\n *    </t>
    </r>
    <r>
      <rPr>
        <color indexed="10"/>
        <sz val="9.0"/>
        <rFont val="Arial"/>
      </rPr>
      <t>http://www.quirksmode.org/js/support.html\n</t>
    </r>
    <r>
      <t xml:space="preserve"> *\n *  Further, we have a large number of mature wrapper functions and classes\n *  which abstract away many browser irregularities. Check the documenta......</t>
    </r>
  </si>
  <si>
    <t>8501142</t>
  </si>
  <si>
    <t>["https://github.com/kaushikgandhi\\n\\n;(function"]</t>
  </si>
  <si>
    <t>ning Windows.\n   *\n   *  @return bool `true'' if the user''s OS is Windows.\n   */\n  windows: function() {\n    return _populate() || _windows;\n  },\n\n\n  /**\n   *  Check if the user is running Mac OS X.\n   *\n   *  @return float|bool   Returns a float if a version number is detected,\n   *                       otherwise true/false.\n   */\n  osx: function() {\n    return _populate() || _osx;\n  },\n\n  /**\n   * Check if the user is running Linux.\n   *\n   * @return bool `true'' if the user''s OS is some flavor of Linux.\n   */\n  linux: function() {\n    return _populate() || _linux;\n  },\n\n  /**\n   * Check if the user is running on an iPhone or iPod platform.\n   *\n   * @return bool `true'' if the user is running some flavor of the\n   *    iPhone OS.\n   */\n  iphone: function() {\n    return _populate() || _iphone;\n  },\n\n  mobile: function() {\n    return _populate() || (_iphone || _ipad || _android || _mobile);\n  },\n\n  nativeApp: function() {\n    // webviews inside......</t>
  </si>
  <si>
    <t>8501143</t>
  </si>
  <si>
    <t>["https://github.com/ben-lin\\n//!","https://github.com/hehachris\\n\\n;(function"]</t>
  </si>
  <si>
    <t>[match];\n            });\n        },\n        postformat: function (string) {\n            return string.replace(/\\d/g, function (match) {\n                return symbolMap[match];\n            });\n        },\n        meridiemParse: /唳班唳唳膏唳距Σ|唳︵唳唳皘唳唳曕唳瞸唳班唳�/,\n        meridiemHour: function (hour, meridiem) {\n            if (hour === 12) {\n                hour = 0;\n            }\n            if (\n                (meridiem === ''唳班唳�'' &amp;&amp; hour &gt;= 4) ||\n                (meridiem === ''唳︵唳唳�'' &amp;&amp; hour &lt; 5) ||\n                meridiem === ''唳唳曕唳�''\n            ) {\n                return hour + 12;\n            } else {\n                return hour;\n            }\n        },\n        meridiem: function (hour, minute, isLower) {\n            if (hour &lt; 4) {\n                return ''唳班唳�'';\n            } else if (hour &lt; 10) {\n                return ''唳膏唳距Σ'';\n            } else if (hour &lt; 17) {\n                return ''唳︵唳唳�'';\n            } else if (hour &lt; 20) {\n......</t>
  </si>
  <si>
    <t>8501144</t>
  </si>
  <si>
    <t>["https://github.com/Viktorminator\\n//!","https://github.com/Oire\\n//!","https://github.com/socketpair\\n\\n;(function"]</t>
  </si>
  <si>
    <t>temp] = true\n          }\n          if (typeof bb === ''string'') {\n            temp = bb\n            b[key] = bb = {}\n            bb[temp] = true\n          }\n        }\n        if (key === ''on'' || key === ''nativeOn'' || key === ''hook'') {\n          // merge functions\n          for (nestedKey in bb) {\n            aa[nestedKey] = mergeFn(aa[nestedKey], bb[nestedKey])\n          }\n        } else if (Array.isArray(aa)) {\n          a[key] = aa.concat(bb)\n        } else if (Array.isArray(bb)) {\n          a[key] = [aa].concat(bb)\n        } else {\n          for (nestedKey in bb) {\n            aa[nestedKey] = bb[nestedKey]\n          }\n        }\n      } else {\n        a[key] = b[key]\n      }\n    }\n    return a\n  }, {})\n}\n\nfunction mergeFn (a, b) {\n  return function () {\n    a &amp;&amp; a.apply(this, arguments)\n    b &amp;&amp; b.apply(this, arguments)\n  }\n}\n","var fails = require(''../internals/fails'');\n\nvar replacement = /#|\\.prototype\\./;\n\nvar isForced = function (feature, ......</t>
  </si>
  <si>
    <t>8501145</t>
  </si>
  <si>
    <t>["http://new.gramota.ru/spravka/rules/139-prop","http://new.gramota.ru/spravka/buro/search-answer?s=242637\\n","http://www.unicode.org/cldr/charts/28/summary/ru.html#1753\\n"]</t>
  </si>
  <si>
    <t>n\n    //! moment.js locale configuration\n\n    function plural(word, num) {\n        var forms = word.split(''_'');\n        return num % 10 === 1 &amp;&amp; num % 100 !== 11\n            ? forms[0]\n            : num % 10 &gt;= 2 &amp;&amp; num % 10 &lt;= 4 &amp;&amp; (num % 100 &lt; 10 || num % 100 &gt;= 20)\n            ? forms[1]\n            : forms[2];\n    }\n    function relativeTimeWithPlural(number, withoutSuffix, key) {\n        var format = {\n            ss: withoutSuffix ? ''褋械泻褍薪写邪_褋械泻褍薪写褘_褋械泻褍薪写'' : ''褋械泻褍薪写褍_褋械泻褍薪写褘_褋械泻褍薪写'',\n            mm: withoutSuffix ? ''屑懈薪褍褌邪_屑懈薪褍褌褘_屑懈薪褍褌'' : ''屑懈薪褍褌褍_屑懈薪褍褌褘_屑懈薪褍褌'',\n            hh: ''褔邪褋_褔邪褋邪_褔邪褋芯胁'',\n            dd: ''写械薪褜_写薪褟_写薪械泄'',\n            ww: ''薪械写械谢褟_薪械写械谢懈_薪械写械谢褜'',\n            MM: ''屑械褋褟褑_屑械褋褟褑邪_屑械褋褟褑械胁'',\n            yy: ''谐芯写_谐芯写邪_谢械褌'',\n        };\n        if (key === ''m'') {\n            return withoutSuffix ? ''屑懈薪褍褌邪'' : ''屑懈薪褍褌褍'';\n        } else {\n            return number + '' '' + plural(format[key], +number);\n        }\n    }\n    var monthsParse = [\n   ......</t>
  </si>
  <si>
    <t>8501146</t>
  </si>
  <si>
    <t>["https://github.com/javkhaanj7\\n\\n;(function"]</t>
  </si>
  <si>
    <t xml:space="preserve"> m: relativeTimeWithPlural,\n            mm: relativeTimeWithPlural,\n            h: ''褔邪褋'',\n            hh: relativeTimeWithPlural,\n            d: ''写械薪褜'',\n            dd: relativeTimeWithPlural,\n            w: ''薪械写械谢褟'',\n            ww: relativeTimeWithPlural,\n            M: ''屑械褋褟褑'',\n            MM: relativeTimeWithPlural,\n            y: ''谐芯写'',\n            yy: relativeTimeWithPlural,\n        },\n        meridiemParse: /薪芯褔懈|褍褌褉邪|写薪褟|胁械褔械褉邪/i,\n        isPM: function (input) {\n            return /^(写薪褟|胁械褔械褉邪)$/.test(input);\n        },\n        meridiem: function (hour, minute, isLower) {\n            if (hour &lt; 4) {\n                return ''薪芯褔懈'';\n            } else if (hour &lt; 12) {\n                return ''褍褌褉邪'';\n            } else if (hour &lt; 17) {\n                return ''写薪褟'';\n            } else {\n                return ''胁械褔械褉邪'';\n            }\n        },\n        dayOfMonthOrdinalParse: /\\d{1,2}-(泄|谐芯|褟)/,\n        ordinal: function (number, period) {\n            ......</t>
  </si>
  <si>
    <t>8501147</t>
  </si>
  <si>
    <t>["https://github.com/chyngyz\\n\\n;(function"]</t>
  </si>
  <si>
    <t xml:space="preserve">        return input === ''耶啸'';\n        },\n        meridiem: function (hour, minute, isLower) {\n            if (hour &lt; 12) {\n                return ''耶莹'';\n            } else {\n                return ''耶啸'';\n            }\n        },\n        calendar: {\n            sameDay: ''[莹薪萤萤写萤褉] LT'',\n            nextDay: ''[袦邪褉谐邪邪褕] LT'',\n            nextWeek: ''[袠褉褝褏] dddd LT'',\n            lastDay: ''[莹褔懈谐写萤褉] LT'',\n            lastWeek: ''[莹薪谐萤褉褋萤薪] dddd LT'',\n            sameElse: ''L'',\n        },\n        relativeTime: {\n            future: ''%s 写邪褉邪邪'',\n            past: ''%s 萤屑薪萤'',\n            s: translate,\n            ss: translate,\n            m: translate,\n            mm: translate,\n            h: translate,\n            hh: translate,\n            d: translate,\n            dd: translate,\n            M: translate,\n            MM: translate,\n            y: translate,\n            yy: translate,\n        },\n        dayOfMonthOrdinalParse: /\\d{1,2} 萤写萤褉/,\n        ordinal: funct......</t>
  </si>
  <si>
    <t>8501148</t>
  </si>
  <si>
    <t>["https://github.com/ashwoolford\\n\\n;(function"]</t>
  </si>
  <si>
    <r>
      <t xml:space="preserve"> // The week that contains Jan 7th is the first week of the year.\n        },\n    });\n\n    return ky;\n\n})));\n","var throttle = require(''./throttle'');\nvar debounce = require(''./debounce'');\n\nmodule.exports = {\n\tthrottle: throttle,\n\tdebounce: debounce\n};\n","//! moment.js locale configuration\n//! locale : Bengali (Bangladesh) [bn-bd]\n//! author : Asraf Hossain Patoary : </t>
    </r>
    <r>
      <rPr>
        <color indexed="10"/>
        <sz val="9.0"/>
        <rFont val="Arial"/>
      </rPr>
      <t>https://github.com/ashwoolford\n\n;(function</t>
    </r>
    <r>
      <t xml:space="preserve"> (global, factory) {\n   typeof exports === ''object'' &amp;&amp; typeof module !== ''undefined''\n       &amp;&amp; typeof require === ''function'' ? factory(require(''../moment'')) :\n   typeof define === ''function'' &amp;&amp; define.amd ? define([''../moment''], factory) :\n   factory(global.moment)\n}(this, (function (moment) { ''use strict'';\n\n    //! moment.js locale configuration\n\n    var symbolMap = {\n            1: ''唰�'',\n            2: ''唰�'',\n            3: ''唰�'',\n            4: ''唰�'',\n            5: ''唰�'',\n            6: ''唰�'',\n            7: ''唰�'',\n            8: ''唰�'',\n            ......</t>
    </r>
  </si>
  <si>
    <t>8501149</t>
  </si>
  <si>
    <t>["https://github.com/gurdiga\\n//!","https://github.com/avaly\\n//!","https://github.com/cepem\\n\\n;(function"]</t>
  </si>
  <si>
    <r>
      <t xml:space="preserve">           }\n        },\n\n        meridiem: function (hour, minute, isLower) {\n            if (hour &lt; 4) {\n                return ''唳班唳�'';\n            } else if (hour &lt; 6) {\n                return ''唳唳�'';\n            } else if (hour &lt; 12) {\n                return ''唳膏唳距Σ'';\n            } else if (hour &lt; 15) {\n                return ''唳︵唳唳�'';\n            } else if (hour &lt; 18) {\n                return ''唳唳曕唳�'';\n            } else if (hour &lt; 20) {\n                return ''唳膏Θ唰嵿Η唰嵿Ο唳�'';\n            } else {\n                return ''唳班唳�'';\n            }\n        },\n        week: {\n            dow: 0, // Sunday is the first day of the week.\n            doy: 6, // The week that contains Jan 6th is the first week of the year.\n        },\n    });\n\n    return bnBd;\n\n})));\n","//! moment.js locale configuration\n//! locale : Romanian [ro]\n//! author : Vlad Gurdiga : </t>
    </r>
    <r>
      <rPr>
        <color indexed="10"/>
        <sz val="9.0"/>
        <rFont val="Arial"/>
      </rPr>
      <t>https://github.com/gurdiga\n//!</t>
    </r>
    <r>
      <t xml:space="preserve"> author : Valentin Agachi : </t>
    </r>
    <r>
      <rPr>
        <color indexed="10"/>
        <sz val="9.0"/>
        <rFont val="Arial"/>
      </rPr>
      <t>https://github.com/avaly\n//!</t>
    </r>
    <r>
      <t xml:space="preserve"> author : Emanu......</t>
    </r>
  </si>
  <si>
    <t>8501150</t>
  </si>
  <si>
    <t>["https://github.com/robgallen\\n//!"]</t>
  </si>
  <si>
    <t>st_septembrie_octombrie_noiembrie_decembrie''.split(\n            ''_''\n        ),\n        monthsShort: ''ian._feb._mart._apr._mai_iun._iul._aug._sept._oct._nov._dec.''.split(\n            ''_''\n        ),\n        monthsParseExact: true,\n        weekdays: ''duminic膬_luni_mar葲i_miercuri_joi_vineri_s芒mb膬t膬''.split(''_''),\n        weekdaysShort: ''Dum_Lun_Mar_Mie_Joi_Vin_S芒m''.split(''_''),\n        weekdaysMin: ''Du_Lu_Ma_Mi_Jo_Vi_S芒''.split(''_''),\n        longDateFormat: {\n            LT: ''H:mm'',\n            LTS: ''H:mm:ss'',\n            L: ''DD.MM.YYYY'',\n            LL: ''D MMMM YYYY'',\n            LLL: ''D MMMM YYYY H:mm'',\n            LLLL: ''dddd, D MMMM YYYY H:mm'',\n        },\n        calendar: {\n            sameDay: ''[azi la] LT'',\n            nextDay: ''[m芒ine la] LT'',\n            nextWeek: ''dddd [la] LT'',\n            lastDay: ''[ieri la] LT'',\n            lastWeek: ''[fosta] dddd [la] LT'',\n            sameElse: ''L'',\n        },\n        relativeTime: {\n            future: ''peste %s'',\n   ......</t>
  </si>
  <si>
    <t>8501152</t>
  </si>
  <si>
    <t>["https://github.com/zloirock/core-js/issues/679\\nvar","https://tc39.es/ecma262/#sec-array.prototype.concat\\n//"]</t>
  </si>
  <si>
    <r>
      <t xml:space="preserve">peciesCreate = require(''../internals/array-species-create'');\nvar arrayMethodHasSpeciesSupport = require(''../internals/array-method-has-species-support'');\nvar wellKnownSymbol = require(''../internals/well-known-symbol'');\nvar V8_VERSION = require(''../internals/engine-v8-version'');\n\nvar IS_CONCAT_SPREADABLE = wellKnownSymbol(''isConcatSpreadable'');\nvar MAX_SAFE_INTEGER = 0x1FFFFFFFFFFFFF;\nvar MAXIMUM_ALLOWED_INDEX_EXCEEDED = ''Maximum allowed index exceeded'';\n\n// We can''t use this feature detection in V8 since it causes\n// deoptimization and serious performance degradation\n// </t>
    </r>
    <r>
      <rPr>
        <color indexed="10"/>
        <sz val="9.0"/>
        <rFont val="Arial"/>
      </rPr>
      <t>https://github.com/zloirock/core-js/issues/679\nvar</t>
    </r>
    <r>
      <t xml:space="preserve"> IS_CONCAT_SPREADABLE_SUPPORT = V8_VERSION &gt;= 51 || !fails(function () {\n  var array = [];\n  array[IS_CONCAT_SPREADABLE] = false;\n  return array.concat()[0] !== array;\n});\n\nvar SPECIES_SUPPORT = arrayMethodHasSpeciesSupport(''concat'');\n\nvar isConcatSpreadable = function (O) {\n  if (!isObject(O)) return false;\n  var spreadable = O[IS_CONCAT_SPREADABLE......</t>
    </r>
  </si>
  <si>
    <t>8501153</t>
  </si>
  <si>
    <t>["https://tc39.es/ecma262/#sec-object.defineproperty\\nexports.f"]</t>
  </si>
  <si>
    <r>
      <t xml:space="preserve">E);\n      }\n    }\n    A.length = n;\n    return A;\n  }\n});\n","var DESCRIPTORS = require(''../internals/descriptors'');\nvar IE8_DOM_DEFINE = require(''../internals/ie8-dom-define'');\nvar anObject = require(''../internals/an-object'');\nvar toPrimitive = require(''../internals/to-primitive'');\n\n// eslint-disable-next-line es/no-object-defineproperty -- safe\nvar $defineProperty = Object.defineProperty;\n\n// `Object.defineProperty` method\n// </t>
    </r>
    <r>
      <rPr>
        <color indexed="10"/>
        <sz val="9.0"/>
        <rFont val="Arial"/>
      </rPr>
      <t>https://tc39.es/ecma262/#sec-object.defineproperty\nexports.f</t>
    </r>
    <r>
      <t xml:space="preserve"> = DESCRIPTORS ? $defineProperty : function defineProperty(O, P, Attributes) {\n  anObject(O);\n  P = toPrimitive(P, true);\n  anObject(Attributes);\n  if (IE8_DOM_DEFINE) try {\n    return $defineProperty(O, P, Attributes);\n  } catch (error) { /* empty */ }\n  if (''get'' in Attributes || ''set'' in Attributes) throw TypeError(''Accessors not supported'');\n  if (''value'' in Attributes) O[P] = Attributes.value;\n  return O;\n};\n","// optional / simple context binding\nvar aFunction = require......</t>
    </r>
  </si>
  <si>
    <t>8501154</t>
  </si>
  <si>
    <t>["https://github.com/Matt-Esch/string-template/index.js\\n"]</t>
  </si>
  <si>
    <t>typeof Symbol === \"function\" &amp;&amp; obj.constructor === Symbol &amp;&amp; obj !== Symbol.prototype ? \"symbol\" : typeof obj; };\n\nexports.default = function (Vue) {\n\n  /**\n   * template\n   *\n   * @param {String} string\n   * @param {Array} ...args\n   * @return {String}\n   */\n\n  function template(string) {\n    for (var _len = arguments.length, args = Array(_len &gt; 1 ? _len - 1 : 0), _key = 1; _key &lt; _len; _key++) {\n      args[_key - 1] = arguments[_key];\n    }\n\n    if (args.length === 1 &amp;&amp; _typeof(args[0]) === ''object'') {\n      args = args[0];\n    }\n\n    if (!args || !args.hasOwnProperty) {\n      args = {};\n    }\n\n    return string.replace(RE_NARGS, function (match, prefix, i, index) {\n      var result = void 0;\n\n      if (string[index - 1] === ''{'' &amp;&amp; string[index + match.length] === ''}'') {\n        return i;\n      } else {\n        result = (0, _util.hasOwn)(args, i) ? args[i] : null;\n        if (result === null || result === undefined) {\n          return '''';\n      ......</t>
  </si>
  <si>
    <t>8501155</t>
  </si>
  <si>
    <t>["https://github.com/jfroffice\\n\\n;(function"]</t>
  </si>
  <si>
    <r>
      <t xml:space="preserve">uctor;\n};\n","//! moment.js locale configuration\n//! locale : French [fr]\n//! author : John Fischer : </t>
    </r>
    <r>
      <rPr>
        <color indexed="10"/>
        <sz val="9.0"/>
        <rFont val="Arial"/>
      </rPr>
      <t>https://github.com/jfroffice\n\n;(function</t>
    </r>
    <r>
      <t xml:space="preserve"> (global, factory) {\n   typeof exports === ''object'' &amp;&amp; typeof module !== ''undefined''\n       &amp;&amp; typeof require === ''function'' ? factory(require(''../moment'')) :\n   typeof define === ''function'' &amp;&amp; define.amd ? define([''../moment''], factory) :\n   factory(global.moment)\n}(this, (function (moment) { ''use strict'';\n\n    //! moment.js locale configuration\n\n    var monthsStrictRegex = /^(janvier|f茅vrier|mars|avril|mai|juin|juillet|ao没t|septembre|octobre|novembre|d茅cembre)/i,\n        monthsShortStrictRegex = /(janv\\.?|f茅vr\\.?|mars|avr\\.?|mai|juin|juil\\.?|ao没t|sept\\.?|oct\\.?|nov\\.?|d茅c\\.?)/i,\n        monthsRegex = /(janv\\.?|f茅vr\\.?|mars|avr\\.?|mai|juin|juil\\.?|ao没t|sept\\.?|oct\\.?|nov\\.?|d茅c\\.?|janvier|f茅vrier|mars|avril|mai|juin|juillet|ao没t|septembre|octobre|novembre|d茅cembre)/i,\n        monthsParse = [\n            /^janv/i......</t>
    </r>
  </si>
  <si>
    <t>8501156</t>
  </si>
  <si>
    <t>["https://github.com/moment/moment/issues/3375\\n"]</t>
  </si>
  <si>
    <t>_ma_me_je_ve_sa''.split(''_''),\n        weekdaysParseExact: true,\n        longDateFormat: {\n            LT: ''HH:mm'',\n            LTS: ''HH:mm:ss'',\n            L: ''DD/MM/YYYY'',\n            LL: ''D MMMM YYYY'',\n            LLL: ''D MMMM YYYY HH:mm'',\n            LLLL: ''dddd D MMMM YYYY HH:mm'',\n        },\n        calendar: {\n            sameDay: ''[Aujourd鈥檋ui 脿] LT'',\n            nextDay: ''[Demain 脿] LT'',\n            nextWeek: ''dddd [脿] LT'',\n            lastDay: ''[Hier 脿] LT'',\n            lastWeek: ''dddd [dernier 脿] LT'',\n            sameElse: ''L'',\n        },\n        relativeTime: {\n            future: ''dans %s'',\n            past: ''il y a %s'',\n            s: ''quelques secondes'',\n            ss: ''%d secondes'',\n            m: ''une minute'',\n            mm: ''%d minutes'',\n            h: ''une heure'',\n            hh: ''%d heures'',\n            d: ''un jour'',\n            dd: ''%d jours'',\n            w: ''une semaine'',\n            ww: ''%d semaines'',\n            M: ''un mois'',\n     ......</t>
  </si>
  <si>
    <t>8501157</t>
  </si>
  <si>
    <t>["https://bugzilla.mozilla.org/show_bug.cgi?id=773687\\n","https://tc39.es/ecma262/#sec-array.prototype.join\\n$({"]</t>
  </si>
  <si>
    <r>
      <t xml:space="preserve">1, // Monday is the first day of the week.\n            doy: 4, // The week that contains Jan 4th is the first week of the year.\n        },\n    });\n\n    return fr;\n\n})));\n","var fails = require(''../internals/fails'');\n\n// babel-minify transpiles RegExp(''a'', ''y'') -&gt; /a/y and it causes SyntaxError,\nvar RE = function (s, f) {\n  return RegExp(s, f);\n};\n\nexports.UNSUPPORTED_Y = fails(function () {\n  var re = RE(''a'', ''y'');\n  re.lastIndex = 2;\n  return re.exec(''abcd'') != null;\n});\n\nexports.BROKEN_CARET = fails(function () {\n  // </t>
    </r>
    <r>
      <rPr>
        <color indexed="10"/>
        <sz val="9.0"/>
        <rFont val="Arial"/>
      </rPr>
      <t>https://bugzilla.mozilla.org/show_bug.cgi?id=773687\n</t>
    </r>
    <r>
      <t xml:space="preserve">  var re = RE(''^r'', ''gy'');\n  re.lastIndex = 2;\n  return re.exec(''str'') != null;\n});\n","// fallback for non-array-like ES3 and non-enumerable old V8 strings\nvar cof = require(''./_cof'');\n// eslint-disable-next-line no-prototype-builtins\nmodule.exports = Object(''z'').propertyIsEnumerable(0) ? Object : function (it) {\n  return cof(it) == ''String'' ? it.split('''') : Object(it);\n};\n","''use stric......</t>
    </r>
  </si>
  <si>
    <t>8501158</t>
  </si>
  <si>
    <t>["http://emailregex.com/\\n"]</t>
  </si>
  <si>
    <t>== ''object'') {\n          target[s] = _extends({}, target[s], value);\n        } else {\n          target[s] = value;\n        }\n      }\n    }\n  }\n  return target;\n}","import * as util from ''../util'';\n\n/**\n *  Rule for validating required fields.\n *\n *  @param rule The validation rule.\n *  @param value The value of the field on the source object.\n *  @param source The source object being validated.\n *  @param errors An array of errors that this rule may add\n *  validation errors to.\n *  @param options The validation options.\n *  @param options.messages The validation messages.\n */\nfunction required(rule, value, source, errors, options, type) {\n  if (rule.required &amp;&amp; (!source.hasOwnProperty(rule.field) || util.isEmptyValue(value, type || rule.type))) {\n    errors.push(util.format(options.messages.required, rule.fullField));\n  }\n}\n\nexport default required;","import * as util from ''../util'';\n\n/**\n *  Rule for validating whitespace.\n *\n *  @param rule The valid......</t>
  </si>
  <si>
    <t>8501159</t>
  </si>
  <si>
    <t>["https://github.com/Amine27\\n//!"]</t>
  </si>
  <si>
    <t xml:space="preserve">         }\n          }\n          var schema = new Schema(fieldsSchema);\n          schema.messages(options.messages);\n          if (data.rule.options) {\n            data.rule.options.messages = options.messages;\n            data.rule.options.error = options.error;\n          }\n          schema.validate(data.value, data.rule.options || options, function (errs) {\n            doIt(errs &amp;&amp; errs.length ? errors.concat(errs) : errs);\n          });\n        }\n      }\n\n      var res = rule.validator(rule, data.value, cb, data.source, options);\n      if (res &amp;&amp; res.then) {\n        res.then(function () {\n          return cb();\n        }, function (e) {\n          return cb(e);\n        });\n      }\n    }, function (results) {\n      complete(results);\n    });\n  },\n  getType: function getType(rule) {\n    if (rule.type === undefined &amp;&amp; rule.pattern instanceof RegExp) {\n      rule.type = ''pattern'';\n    }\n    if (typeof rule.validator !== ''function'' &amp;&amp; rule.type &amp;&amp; !validators......</t>
  </si>
  <si>
    <t>8501160</t>
  </si>
  <si>
    <t>["https://github.com/abdelsaid\\n//!","https://github.com/forabi\\n//!","https://github.com/noureddinem\\n\\n;(function"]</t>
  </si>
  <si>
    <r>
      <t xml:space="preserve">r : Abdel Said: </t>
    </r>
    <r>
      <rPr>
        <color indexed="10"/>
        <sz val="9.0"/>
        <rFont val="Arial"/>
      </rPr>
      <t>https://github.com/abdelsaid\n//!</t>
    </r>
    <r>
      <t xml:space="preserve"> author : Ahmed Elkhatib\n//! author : forabi </t>
    </r>
    <r>
      <rPr>
        <color indexed="10"/>
        <sz val="9.0"/>
        <rFont val="Arial"/>
      </rPr>
      <t>https://github.com/forabi\n//!</t>
    </r>
    <r>
      <t xml:space="preserve"> author : Noureddine LOUAHEDJ : </t>
    </r>
    <r>
      <rPr>
        <color indexed="10"/>
        <sz val="9.0"/>
        <rFont val="Arial"/>
      </rPr>
      <t>https://github.com/noureddinem\n\n;(function</t>
    </r>
    <r>
      <t xml:space="preserve"> (global, factory) {\n   typeof exports === ''object'' &amp;&amp; typeof module !== ''undefined''\n       &amp;&amp; typeof require === ''function'' ? factory(require(''../moment'')) :\n   typeof define === ''function'' &amp;&amp; define.amd ? define([''../moment''], factory) :\n   factory(global.moment)\n}(this, (function (moment) { ''use strict'';\n\n    //! moment.js locale configuration\n\n    var pluralForm = function (n) {\n            return n === 0\n                ? 0\n                : n === 1\n                ? 1\n                : n === 2\n                ? 2\n                : n % 100 &gt;= 3 &amp;&amp; n % 100 &lt;= 10\n                ? 3\n                : n % 100 &gt;= 11\n                ? 4\n                : 5;\n        },\n        plurals = {\n            s: [\n                ''兀賯賱 賲賳 孬丕賳賷丞'',\n                ''孬丕賳賷丞 賵丕丨丿丞......</t>
    </r>
  </si>
  <si>
    <t>8501161</t>
  </si>
  <si>
    <t>var wrappedWellKnownSymbolModule = require(''../internals/well-known-symbol-wrapped'');\nvar defineWellKnownSymbol = require(''../internals/define-well-known-symbol'');\nvar setToStringTag = require(''../internals/set-to-string-tag'');\nvar InternalStateModule = require(''../internals/internal-state'');\nvar $forEach = require(''../internals/array-iteration'').forEach;\n\nvar HIDDEN = sharedKey(''hidden'');\nvar SYMBOL = ''Symbol'';\nvar PROTOTYPE = ''prototype'';\nvar TO_PRIMITIVE = wellKnownSymbol(''toPrimitive'');\nvar setInternalState = InternalStateModule.set;\nvar getInternalState = InternalStateModule.getterFor(SYMBOL);\nvar ObjectPrototype = Object[PROTOTYPE];\nvar $Symbol = global.Symbol;\nvar $stringify = getBuiltIn(''JSON'', ''stringify'');\nvar nativeGetOwnPropertyDescriptor = getOwnPropertyDescriptorModule.f;\nvar nativeDefineProperty = definePropertyModule.f;\nvar nativeGetOwnPropertyNames = getOwnPropertyNamesExternal.f;\nvar nativePropertyIsEnumerable = propertyIsEnumerableModule.f;\nvar All......</t>
  </si>
  <si>
    <t>8501162</t>
  </si>
  <si>
    <t>["https://tc39.es/ecma262/#sec-symbol-constructor\\nif"]</t>
  </si>
  <si>
    <t xml:space="preserve"> !has(ObjectPrototypeSymbols, P)) return false;\n  return enumerable || !has(this, P) || !has(AllSymbols, P) || has(this, HIDDEN) &amp;&amp; this[HIDDEN][P] ? enumerable : true;\n};\n\nvar $getOwnPropertyDescriptor = function getOwnPropertyDescriptor(O, P) {\n  var it = toIndexedObject(O);\n  var key = toPrimitive(P, true);\n  if (it === ObjectPrototype &amp;&amp; has(AllSymbols, key) &amp;&amp; !has(ObjectPrototypeSymbols, key)) return;\n  var descriptor = nativeGetOwnPropertyDescriptor(it, key);\n  if (descriptor &amp;&amp; has(AllSymbols, key) &amp;&amp; !(has(it, HIDDEN) &amp;&amp; it[HIDDEN][key])) {\n    descriptor.enumerable = true;\n  }\n  return descriptor;\n};\n\nvar $getOwnPropertyNames = function getOwnPropertyNames(O) {\n  var names = nativeGetOwnPropertyNames(toIndexedObject(O));\n  var result = [];\n  $forEach(names, function (key) {\n    if (!has(AllSymbols, key) &amp;&amp; !has(hiddenKeys, key)) result.push(key);\n  });\n  return result;\n};\n\nvar $getOwnPropertySymbols = function getOwnPropertySymbols(O) {\n  var IS_OBJEC......</t>
  </si>
  <si>
    <t>8501163</t>
  </si>
  <si>
    <t>["https://github.com/tc39/proposal-Symbol-description\\n","https://tc39.es/ecma262/#sec-symbol.for\\n","https://tc39.es/ecma262/#sec-symbol.keyfor\\n"]</t>
  </si>
  <si>
    <r>
      <t xml:space="preserve">lDescriptor(ObjectPrototype, tag, { configurable: true, set: setter });\n    return wrap(tag, description);\n  };\n\n  redefine($Symbol[PROTOTYPE], ''toString'', function toString() {\n    return getInternalState(this).tag;\n  });\n\n  redefine($Symbol, ''withoutSetter'', function (description) {\n    return wrap(uid(description), description);\n  });\n\n  propertyIsEnumerableModule.f = $propertyIsEnumerable;\n  definePropertyModule.f = $defineProperty;\n  getOwnPropertyDescriptorModule.f = $getOwnPropertyDescriptor;\n  getOwnPropertyNamesModule.f = getOwnPropertyNamesExternal.f = $getOwnPropertyNames;\n  getOwnPropertySymbolsModule.f = $getOwnPropertySymbols;\n\n  wrappedWellKnownSymbolModule.f = function (name) {\n    return wrap(wellKnownSymbol(name), name);\n  };\n\n  if (DESCRIPTORS) {\n    // </t>
    </r>
    <r>
      <rPr>
        <color indexed="10"/>
        <sz val="9.0"/>
        <rFont val="Arial"/>
      </rPr>
      <t>https://github.com/tc39/proposal-Symbol-description\n</t>
    </r>
    <r>
      <t xml:space="preserve">    nativeDefineProperty($Symbol[PROTOTYPE], ''description'', {\n      configurable: true,\n      get: function description() {\n        return......</t>
    </r>
  </si>
  <si>
    <t>8501164</t>
  </si>
  <si>
    <t>["https://tc39.es/ecma262/#sec-object.create\\n","https://tc39.es/ecma262/#sec-object.defineproperty\\n","https://tc39.es/ecma262/#sec-object.defineproperties\\n","https://tc39.es/ecma262/#sec-object.getownpropertydescriptors\\n","https://tc39.es/ecma262/#sec-object.getownpropertynames\\n","https://tc39.es/ecma262/#sec-object.getownpropertysymbols\\n","https://bugs.chromium.org/p/v8/issues/detail?id=3443\\n$({","https://tc39.es/ecma262/#sec-json.stringify\\nif"]</t>
  </si>
  <si>
    <r>
      <t xml:space="preserve">ym)) return SymbolToStringRegistry[sym];\n  },\n  useSetter: function () { USE_SETTER = true; },\n  useSimple: function () { USE_SETTER = false; }\n});\n\n$({ target: ''Object'', stat: true, forced: !NATIVE_SYMBOL, sham: !DESCRIPTORS }, {\n  // `Object.create` method\n  // </t>
    </r>
    <r>
      <rPr>
        <color indexed="10"/>
        <sz val="9.0"/>
        <rFont val="Arial"/>
      </rPr>
      <t>https://tc39.es/ecma262/#sec-object.create\n</t>
    </r>
    <r>
      <t xml:space="preserve">  create: $create,\n  // `Object.defineProperty` method\n  // </t>
    </r>
    <r>
      <rPr>
        <color indexed="10"/>
        <sz val="9.0"/>
        <rFont val="Arial"/>
      </rPr>
      <t>https://tc39.es/ecma262/#sec-object.defineproperty\n</t>
    </r>
    <r>
      <t xml:space="preserve">  defineProperty: $defineProperty,\n  // `Object.defineProperties` method\n  // </t>
    </r>
    <r>
      <rPr>
        <color indexed="10"/>
        <sz val="9.0"/>
        <rFont val="Arial"/>
      </rPr>
      <t>https://tc39.es/ecma262/#sec-object.defineproperties\n</t>
    </r>
    <r>
      <t xml:space="preserve">  defineProperties: $defineProperties,\n  // `Object.getOwnPropertyDescriptor` method\n  // </t>
    </r>
    <r>
      <rPr>
        <color indexed="10"/>
        <sz val="9.0"/>
        <rFont val="Arial"/>
      </rPr>
      <t>https://tc39.es/ecma262/#sec-object.getownpropertydescriptors\n</t>
    </r>
    <r>
      <t xml:space="preserve">  getOwnPropertyDescriptor: $getOwnPropertyDescriptor\n});\n\n$({ target: ''Object'', stat: true, forced: !NATIVE_SYMBOL }, {\n  // `Object.getOwnPropertyNames` method\n  // </t>
    </r>
    <r>
      <rPr>
        <color indexed="10"/>
        <sz val="9.0"/>
        <rFont val="Arial"/>
      </rPr>
      <t>https://tc39.es/ecma262/#sec-object.getownpropertynames\n</t>
    </r>
    <r>
      <t xml:space="preserve">  getOwnPropertyNames: $getOwnPropertyNames,\n  // `......</t>
    </r>
  </si>
  <si>
    <t>8501165</t>
  </si>
  <si>
    <t>["https://tc39.es/ecma262/#sec-symbol.prototype-@@toprimitive\\nif","https://tc39.es/ecma262/#sec-symbol.prototype-@@tostringtag\\nsetToStringTag($Symbol,","https://tc39.es/ecma262/#sec-tointeger\\nmodule.exports"]</t>
  </si>
  <si>
    <r>
      <t xml:space="preserve">'', stat: true, forced: FORCED_JSON_STRINGIFY }, {\n    // eslint-disable-next-line no-unused-vars -- required for `.length`\n    stringify: function stringify(it, replacer, space) {\n      var args = [it];\n      var index = 1;\n      var $replacer;\n      while (arguments.length &gt; index) args.push(arguments[index++]);\n      $replacer = replacer;\n      if (!isObject(replacer) &amp;&amp; it === undefined || isSymbol(it)) return; // IE8 returns string on undefined\n      if (!isArray(replacer)) replacer = function (key, value) {\n        if (typeof $replacer == ''function'') value = $replacer.call(this, key, value);\n        if (!isSymbol(value)) return value;\n      };\n      args[1] = replacer;\n      return $stringify.apply(null, args);\n    }\n  });\n}\n\n// `Symbol.prototype[@@toPrimitive]` method\n// </t>
    </r>
    <r>
      <rPr>
        <color indexed="10"/>
        <sz val="9.0"/>
        <rFont val="Arial"/>
      </rPr>
      <t>https://tc39.es/ecma262/#sec-symbol.prototype-@@toprimitive\nif</t>
    </r>
    <r>
      <t xml:space="preserve"> (!$Symbol[PROTOTYPE][TO_PRIMITIVE]) {\n  createNonEnumerableProperty($Symbol[PROTOTYPE], TO_PRIMITIVE, $Symbol[PROTOTYPE].valueO......</t>
    </r>
  </si>
  <si>
    <t>8501166</t>
  </si>
  <si>
    <t>["https://github.com/jashkenas/underscore/blob/master/modules/isFunction.js\\n"]</t>
  </si>
  <si>
    <r>
      <t xml:space="preserve">; } : function (obj) { return obj &amp;&amp; typeof Symbol === \"function\" &amp;&amp; obj.constructor === Symbol &amp;&amp; obj !== Symbol.prototype ? \"symbol\" : typeof obj; };\n\nexports.isString = isString;\nexports.isObject = isObject;\nexports.isHtmlElement = isHtmlElement;\n\nvar _vue = require(''vue'');\n\nvar _vue2 = _interopRequireDefault(_vue);\n\nfunction _interopRequireDefault(obj) { return obj &amp;&amp; obj.__esModule ? obj : { default: obj }; }\n\nfunction isString(obj) {\n  return Object.prototype.toString.call(obj) === ''[object String]'';\n}\n\nfunction isObject(obj) {\n  return Object.prototype.toString.call(obj) === ''[object Object]'';\n}\n\nfunction isHtmlElement(node) {\n  return node &amp;&amp; node.nodeType === Node.ELEMENT_NODE;\n}\n\n/**\n *  - Inspired:\n *    </t>
    </r>
    <r>
      <rPr>
        <color indexed="10"/>
        <sz val="9.0"/>
        <rFont val="Arial"/>
      </rPr>
      <t>https://github.com/jashkenas/underscore/blob/master/modules/isFunction.js\n</t>
    </r>
    <r>
      <t xml:space="preserve"> */\nvar isFunction = function isFunction(functionToCheck) {\n  var getType = {};\n  return functionToCheck &amp;&amp; getType.toString.call(functionToCheck) === ''[object Functio......</t>
    </r>
  </si>
  <si>
    <t>8501167</t>
  </si>
  <si>
    <t>["https://bugs.webkit.org/show_bug.cgi?id=200829\\nvar","https://tc39.es/ecma262/#sec-promise.prototype.finally\\n$({","https://github.com/estellecomment\\n\\n;(function"]</t>
  </si>
  <si>
    <r>
      <t xml:space="preserve">\n// Safari bug </t>
    </r>
    <r>
      <rPr>
        <color indexed="10"/>
        <sz val="9.0"/>
        <rFont val="Arial"/>
      </rPr>
      <t>https://bugs.webkit.org/show_bug.cgi?id=200829\nvar</t>
    </r>
    <r>
      <t xml:space="preserve"> NON_GENERIC = !!NativePromise &amp;&amp; fails(function () {\n  NativePromise.prototype[''finally''].call({ then: function () { /* empty */ } }, function () { /* empty */ });\n});\n\n// `Promise.prototype.finally` method\n// </t>
    </r>
    <r>
      <rPr>
        <color indexed="10"/>
        <sz val="9.0"/>
        <rFont val="Arial"/>
      </rPr>
      <t>https://tc39.es/ecma262/#sec-promise.prototype.finally\n$({</t>
    </r>
    <r>
      <t xml:space="preserve"> target: ''Promise'', proto: true, real: true, forced: NON_GENERIC }, {\n  ''finally'': function (onFinally) {\n    var C = speciesConstructor(this, getBuiltIn(''Promise''));\n    var isFunction = typeof onFinally == ''function'';\n    return this.then(\n      isFunction ? function (x) {\n        return promiseResolve(C, onFinally()).then(function () { return x; });\n      } : onFinally,\n      isFunction ? function (e) {\n        return promiseResolve(C, onFinally()).then(function () { throw e; });\n      } : onFinally\n    );\n  }\n});\n\n// makes sure that native promise-based APIs `Promise#finally` properly works with patched `Promise#then`\nif (!IS_PURE......</t>
    </r>
  </si>
  <si>
    <t>8501168</t>
  </si>
  <si>
    <t>_Des''.split(''_''),\n        weekdays: ''Kari_Nt蓻n蓻n_Tarata_Araba_Alamisa_Juma_Sibiri''.split(''_''),\n        weekdaysShort: ''Kar_Nt蓻_Tar_Ara_Ala_Jum_Sib''.split(''_''),\n        weekdaysMin: ''Ka_Nt_Ta_Ar_Al_Ju_Si''.split(''_''),\n        longDateFormat: {\n            LT: ''HH:mm'',\n            LTS: ''HH:mm:ss'',\n            L: ''DD/MM/YYYY'',\n            LL: ''MMMM [tile] D [san] YYYY'',\n            LLL: ''MMMM [tile] D [san] YYYY [l蓻r蓻] HH:mm'',\n            LLLL: ''dddd MMMM [tile] D [san] YYYY [l蓻r蓻] HH:mm'',\n        },\n        calendar: {\n            sameDay: ''[Bi l蓻r蓻] LT'',\n            nextDay: ''[Sini l蓻r蓻] LT'',\n            nextWeek: ''dddd [don l蓻r蓻] LT'',\n            lastDay: ''[Kunu l蓻r蓻] LT'',\n            lastWeek: ''dddd [t蓻m蓻nen l蓻r蓻] LT'',\n            sameElse: ''L'',\n        },\n        relativeTime: {\n            future: ''%s k蓴n蓴'',\n            past: ''a b蓻 %s b蓴'',\n            s: ''sanga dama dama'',\n            ss: ''sekondi %d'',\n            m: ''miniti kelen'',\n            mm: ''miniti %......</t>
  </si>
  <si>
    <t>8501169</t>
  </si>
  <si>
    <t>["https://tc39.es/ecma262/#sec-regexp.prototype.exec\\n$({","https://tc39.es/ecma262/#sec-get-regexp.prototype.flags\\nmodule.exports","https://github.com/zemlanin\\n//!","https://github.com/Oire\\n\\n;(function"]</t>
  </si>
  <si>
    <r>
      <t xml:space="preserve">n            } else if (meridiem === ''啶膏啶距こ啷�啶�'') {\n                return hour;\n            } else if (meridiem === ''啶︵え啶ぞ啶班ぞ啶�'') {\n                return hour &gt; 12 ? hour : hour + 12;\n            } else if (meridiem === ''啶膏ぞ啶傕啷�'') {\n                return hour + 12;\n            }\n        },\n        meridiem: function (hour, minute, isLower) {\n            if (hour &lt; 4) {\n                return ''啶班ぞ啶む'';\n            } else if (hour &lt; 12) {\n                return ''啶膏啶距こ啷�啶�'';\n            } else if (hour &lt; 16) {\n                return ''啶︵え啶ぞ啶班ぞ啶�'';\n            } else if (hour &lt; 20) {\n                return ''啶膏ぞ啶傕啷�'';\n            } else {\n                return ''啶班ぞ啶む'';\n            }\n        },\n    });\n\n    return gomDeva;\n\n})));\n","''use strict'';\nvar $ = require(''../internals/export'');\nvar exec = require(''../internals/regexp-exec'');\n\n// `RegExp.prototype.exec` method\n// </t>
    </r>
    <r>
      <rPr>
        <color indexed="10"/>
        <sz val="9.0"/>
        <rFont val="Arial"/>
      </rPr>
      <t>https://tc39.es/ecma262/#sec-regexp.prototype.exec\n$({</t>
    </r>
    <r>
      <t xml:space="preserve"> target: ''RegExp'', proto: t......</t>
    </r>
  </si>
  <si>
    <t>8501170</t>
  </si>
  <si>
    <t>["https://tc39.es/ecma262/#sec-%iteratorprototype%-object\\nvar","https://tc39.es/ecma262/#sec-%iteratorprototype%-@@iterator\\nif","https://tc39.es/ecma262/#sec-object.prototype.tostring\\nmodule.exports","https://github.com/ryanhart2\\n\\n;(function"]</t>
  </si>
  <si>
    <r>
      <t xml:space="preserve">equire(''../internals/is-pure'');\n\nvar ITERATOR = wellKnownSymbol(''iterator'');\nvar BUGGY_SAFARI_ITERATORS = false;\n\nvar returnThis = function () { return this; };\n\n// `%IteratorPrototype%` object\n// </t>
    </r>
    <r>
      <rPr>
        <color indexed="10"/>
        <sz val="9.0"/>
        <rFont val="Arial"/>
      </rPr>
      <t>https://tc39.es/ecma262/#sec-%iteratorprototype%-object\nvar</t>
    </r>
    <r>
      <t xml:space="preserve"> IteratorPrototype, PrototypeOfArrayIteratorPrototype, arrayIterator;\n\n/* eslint-disable es/no-array-prototype-keys -- safe */\nif ([].keys) {\n  arrayIterator = [].keys();\n  // Safari 8 has buggy iterators w/o `next`\n  if (!(''next'' in arrayIterator)) BUGGY_SAFARI_ITERATORS = true;\n  else {\n    PrototypeOfArrayIteratorPrototype = getPrototypeOf(getPrototypeOf(arrayIterator));\n    if (PrototypeOfArrayIteratorPrototype !== Object.prototype) IteratorPrototype = PrototypeOfArrayIteratorPrototype;\n  }\n}\n\nvar NEW_ITERATOR_PROTOTYPE = IteratorPrototype == undefined || fails(function () {\n  var test = {};\n  // FF44- legacy iterators case\n  return IteratorPrototype[ITERATOR].call(test) !== test;\n});\n\nif (NEW_ITERATOR_......</t>
    </r>
  </si>
  <si>
    <t>8501171</t>
  </si>
  <si>
    <t>["https://github.com/lluchs\\n//!","https://github.com/Oire\\n//!","https://github.com/MadMG\\n//!","https://github.com/mik01aj\\n\\n;(function"]</t>
  </si>
  <si>
    <r>
      <t xml:space="preserve">  hh: ''%d 嗪娻夯嗷堗骇嗷傕骸嗪�'',\n            d: ''1 嗪∴悍嗷�'',\n            dd: ''%d 嗪∴悍嗷�'',\n            M: ''1 嗷�嗪斷悍嗪簷'',\n            MM: ''%d 嗷�嗪斷悍嗪簷'',\n            y: ''1 嗪涏旱'',\n            yy: ''%d 嗪涏旱'',\n        },\n        dayOfMonthOrdinalParse: /(嗪椸旱嗷�)\\d{1,2}/,\n        ordinal: function (number) {\n            return ''嗪椸旱嗷�'' + number;\n        },\n    });\n\n    return lo;\n\n})));\n","var core = require(''./_core'');\nvar global = require(''./_global'');\nvar SHARED = ''__core-js_shared__'';\nvar store = global[SHARED] || (global[SHARED] = {});\n\n(module.exports = function (key, value) {\n  return store[key] || (store[key] = value !== undefined ? value : {});\n})(''versions'', []).push({\n  version: core.version,\n  mode: require(''./_library'') ? ''pure'' : ''global'',\n  copyright: ''漏 2020 Denis Pushkarev (zloirock.ru)''\n});\n","//! moment.js locale configuration\n//! locale : German (Austria) [de-at]\n//! author : lluchs : </t>
    </r>
    <r>
      <rPr>
        <color indexed="10"/>
        <sz val="9.0"/>
        <rFont val="Arial"/>
      </rPr>
      <t>https://github.com/lluchs\n//!</t>
    </r>
    <r>
      <t xml:space="preserve"> author: Menelion Elens煤le: </t>
    </r>
    <r>
      <rPr>
        <color indexed="10"/>
        <sz val="9.0"/>
        <rFont val="Arial"/>
      </rPr>
      <t>https://github.co......</t>
    </r>
  </si>
  <si>
    <t>8501172</t>
  </si>
  <si>
    <t>["https://github.com/lluchs\\n//!","https://github.com/Oire\\n//!","https://github.com/mik01aj\\n\\n;(function"]</t>
  </si>
  <si>
    <r>
      <t xml:space="preserve">eek of the year.\n        },\n    });\n\n    return deAt;\n\n})));\n","//! moment.js locale configuration\n//! locale : German [de]\n//! author : lluchs : </t>
    </r>
    <r>
      <rPr>
        <color indexed="10"/>
        <sz val="9.0"/>
        <rFont val="Arial"/>
      </rPr>
      <t>https://github.com/lluchs\n//!</t>
    </r>
    <r>
      <t xml:space="preserve"> author: Menelion Elens煤le: </t>
    </r>
    <r>
      <rPr>
        <color indexed="10"/>
        <sz val="9.0"/>
        <rFont val="Arial"/>
      </rPr>
      <t>https://github.com/Oire\n//!</t>
    </r>
    <r>
      <t xml:space="preserve"> author : Mikolaj Dadela : </t>
    </r>
    <r>
      <rPr>
        <color indexed="10"/>
        <sz val="9.0"/>
        <rFont val="Arial"/>
      </rPr>
      <t>https://github.com/mik01aj\n\n;(function</t>
    </r>
    <r>
      <t xml:space="preserve"> (global, factory) {\n   typeof exports === ''object'' &amp;&amp; typeof module !== ''undefined''\n       &amp;&amp; typeof require === ''function'' ? factory(require(''../moment'')) :\n   typeof define === ''function'' &amp;&amp; define.amd ? define([''../moment''], factory) :\n   factory(global.moment)\n}(this, (function (moment) { ''use strict'';\n\n    //! moment.js locale configuration\n\n    function processRelativeTime(number, withoutSuffix, key, isFuture) {\n        var format = {\n            m: [''eine Minute'', ''einer Minute''],\n            h: [''eine Stunde'', ''einer Stunde''],\n            d: [''ein Tag'', ''einem Tag''],\n            dd: [number + '' Tage'', number + '' Tagen''],\n            w: [''eine Woche'', ''einer Wo......</t>
    </r>
  </si>
  <si>
    <t>8501174</t>
  </si>
  <si>
    <t>["https://github.com/abdelsaid\\n\\n;(function"]</t>
  </si>
  <si>
    <t>t.responseType = config.responseType;\n      } catch (e) {\n        // Expected DOMException thrown by browsers not compatible XMLHttpRequest Level 2.\n        // But, this can be suppressed for ''json'' type as it can be parsed by default ''transformResponse'' function.\n        if (config.responseType !== ''json'') {\n          throw e;\n        }\n      }\n    }\n\n    // Handle progress if needed\n    if (typeof config.onDownloadProgress === ''function'') {\n      request.addEventListener(''progress'', config.onDownloadProgress);\n    }\n\n    // Not all browsers support upload events\n    if (typeof config.onUploadProgress === ''function'' &amp;&amp; request.upload) {\n      request.upload.addEventListener(''progress'', config.onUploadProgress);\n    }\n\n    if (config.cancelToken) {\n      // Handle cancellation\n      config.cancelToken.promise.then(function onCanceled(cancel) {\n        if (!request) {\n          return;\n        }\n\n        request.abort();\n        reject(cancel);\n        // Cl......</t>
  </si>
  <si>
    <t>8501175</t>
  </si>
  <si>
    <t>["https://github.com/lantip\\n//!","http://jv.wikipedia.org/wiki/Basa_Jawa\\n\\n;(function"]</t>
  </si>
  <si>
    <t>,\n        weekdays: ''asamas_aynas_asinas_akras_akwas_asimwas_asi岣峺as''.split(''_''),\n        weekdaysShort: ''asamas_aynas_asinas_akras_akwas_asimwas_asi岣峺as''.split(''_''),\n        weekdaysMin: ''asamas_aynas_asinas_akras_akwas_asimwas_asi岣峺as''.split(''_''),\n        longDateFormat: {\n            LT: ''HH:mm'',\n            LTS: ''HH:mm:ss'',\n            L: ''DD/MM/YYYY'',\n            LL: ''D MMMM YYYY'',\n            LLL: ''D MMMM YYYY HH:mm'',\n            LLLL: ''dddd D MMMM YYYY HH:mm'',\n        },\n        calendar: {\n            sameDay: ''[asdkh g] LT'',\n            nextDay: ''[aska g] LT'',\n            nextWeek: ''dddd [g] LT'',\n            lastDay: ''[assant g] LT'',\n            lastWeek: ''dddd [g] LT'',\n            sameElse: ''L'',\n        },\n        relativeTime: {\n            future: ''dadkh s yan %s'',\n            past: ''yan %s'',\n            s: ''imik'',\n            ss: ''%d imik'',\n            m: ''minu岣�'',\n            mm: ''%d minu岣�'',\n            h: ''sa蓻a'',\n            hh: ''%d tassa蓻in''......</t>
  </si>
  <si>
    <t>8501176</t>
  </si>
  <si>
    <t>["https://github.com/zloirock/core-js/issues/339\\n","https://github.com/zloirock/core-js/issues/898\\n"]</t>
  </si>
  <si>
    <t>'',\n            d: ''sedinten'',\n            dd: ''%d dinten'',\n            M: ''sewulan'',\n            MM: ''%d wulan'',\n            y: ''setaun'',\n            yy: ''%d taun'',\n        },\n        week: {\n            dow: 1, // Monday is the first day of the week.\n            doy: 7, // The week that contains Jan 7th is the first week of the year.\n        },\n    });\n\n    return jv;\n\n})));\n","var global = require(''../internals/global'');\nvar getOwnPropertyDescriptor = require(''../internals/object-get-own-property-descriptor'').f;\nvar macrotask = require(''../internals/task'').set;\nvar IS_IOS = require(''../internals/engine-is-ios'');\nvar IS_WEBOS_WEBKIT = require(''../internals/engine-is-webos-webkit'');\nvar IS_NODE = require(''../internals/engine-is-node'');\n\nvar MutationObserver = global.MutationObserver || global.WebKitMutationObserver;\nvar document = global.document;\nvar process = global.process;\nvar Promise = global.Promise;\n// Node.js 11 shows ExperimentalWarning on getting `......</t>
  </si>
  <si>
    <t>8501177</t>
  </si>
  <si>
    <t>["https://github.com/jcfranco\\n\\n;(function"]</t>
  </si>
  <si>
    <t>lush).observe(node, { characterData: true });\n    notify = function () {\n      node.data = toggle = !toggle;\n    };\n  // environments with maybe non-completely correct, but existent Promise\n  } else if (Promise &amp;&amp; Promise.resolve) {\n    // Promise.resolve without an argument throws an error in LG WebOS 2\n    promise = Promise.resolve(undefined);\n    // workaround of WebKit ~ iOS Safari 10.1 bug\n    promise.constructor = Promise;\n    then = promise.then;\n    notify = function () {\n      then.call(promise, flush);\n    };\n  // Node.js without promises\n  } else if (IS_NODE) {\n    notify = function () {\n      process.nextTick(flush);\n    };\n  // for other environments - macrotask based on:\n  // - setImmediate\n  // - MessageChannel\n  // - window.postMessag\n  // - onreadystatechange\n  // - setTimeout\n  } else {\n    notify = function () {\n      // strange IE + webpack dev server bug - use .call(global)\n      macrotask.call(global, flush);\n    };\n  }\n}\n\nmodule.e......</t>
  </si>
  <si>
    <t>8501178</t>
  </si>
  <si>
    <t>["https://tc39.es/ecma262/#sec-object.keys\\n$({"]</t>
  </si>
  <si>
    <r>
      <t xml:space="preserve"> == ''string'')) {\n    if (NATIVE_SYMBOL &amp;&amp; has(Symbol, name)) {\n      WellKnownSymbolsStore[name] = Symbol[name];\n    } else {\n      WellKnownSymbolsStore[name] = createWellKnownSymbol(''Symbol.'' + name);\n    }\n  } return WellKnownSymbolsStore[name];\n};\n","var $ = require(''../internals/export'');\nvar toObject = require(''../internals/to-object'');\nvar nativeKeys = require(''../internals/object-keys'');\nvar fails = require(''../internals/fails'');\n\nvar FAILS_ON_PRIMITIVES = fails(function () { nativeKeys(1); });\n\n// `Object.keys` method\n// </t>
    </r>
    <r>
      <rPr>
        <color indexed="10"/>
        <sz val="9.0"/>
        <rFont val="Arial"/>
      </rPr>
      <t>https://tc39.es/ecma262/#sec-object.keys\n$({</t>
    </r>
    <r>
      <t xml:space="preserve"> target: ''Object'', stat: true, forced: FAILS_ON_PRIMITIVES }, {\n  keys: function keys(it) {\n    return nativeKeys(toObject(it));\n  }\n});\n","var bind = require(''../internals/function-bind-context'');\nvar IndexedObject = require(''../internals/indexed-object'');\nvar toObject = require(''../internals/to-object'');\nvar toLength = require(''../internals/to-length'');\nvar arraySpeciesCreate = require(''........</t>
    </r>
  </si>
  <si>
    <t>9 of 456</t>
  </si>
  <si>
    <t>8501179</t>
  </si>
  <si>
    <t>["https://tc39.es/ecma262/#sec-array.prototype.foreach\\n","https://tc39.es/ecma262/#sec-array.prototype.map\\n","https://tc39.es/ecma262/#sec-array.prototype.filter\\n","https://tc39.es/ecma262/#sec-array.prototype.some\\n","https://tc39.es/ecma262/#sec-array.prototype.every\\n","https://tc39.es/ecma262/#sec-array.prototype.find\\n","https://tc39.es/ecma262/#sec-array.prototype.findIndex\\n","https://github.com/tc39/proposal-array-filtering\\n","https://github.com/techdimension\\n\\n;(function"]</t>
  </si>
  <si>
    <r>
      <t xml:space="preserve">AP) target[index] = result; // map\n        else if (result) switch (TYPE) {\n          case 3: return true;              // some\n          case 5: return value;             // find\n          case 6: return index;             // findIndex\n          case 2: push.call(target, value); // filter\n        } else switch (TYPE) {\n          case 4: return false;             // every\n          case 7: push.call(target, value); // filterOut\n        }\n      }\n    }\n    return IS_FIND_INDEX ? -1 : IS_SOME || IS_EVERY ? IS_EVERY : target;\n  };\n};\n\nmodule.exports = {\n  // `Array.prototype.forEach` method\n  // </t>
    </r>
    <r>
      <rPr>
        <color indexed="10"/>
        <sz val="9.0"/>
        <rFont val="Arial"/>
      </rPr>
      <t>https://tc39.es/ecma262/#sec-array.prototype.foreach\n</t>
    </r>
    <r>
      <t xml:space="preserve">  forEach: createMethod(0),\n  // `Array.prototype.map` method\n  // </t>
    </r>
    <r>
      <rPr>
        <color indexed="10"/>
        <sz val="9.0"/>
        <rFont val="Arial"/>
      </rPr>
      <t>https://tc39.es/ecma262/#sec-array.prototype.map\n</t>
    </r>
    <r>
      <t xml:space="preserve">  map: createMethod(1),\n  // `Array.prototype.filter` method\n  // </t>
    </r>
    <r>
      <rPr>
        <color indexed="10"/>
        <sz val="9.0"/>
        <rFont val="Arial"/>
      </rPr>
      <t>https://tc39.es/ecma262/#sec-array.prototype.filter\n</t>
    </r>
    <r>
      <t xml:space="preserve">  filter: createMethod(2),\n  // `Array.prototype.some` method\n  // </t>
    </r>
    <r>
      <rPr>
        <color indexed="10"/>
        <sz val="9.0"/>
        <rFont val="Arial"/>
      </rPr>
      <t>https://tc39.es/ecm......</t>
    </r>
  </si>
  <si>
    <t>8501180</t>
  </si>
  <si>
    <t>["https://github.com/mechuwind\\n//!","https://github.com/stephenramthun\\n\\n;(function"]</t>
  </si>
  <si>
    <r>
      <t xml:space="preserve">     dow: 1, // Monday is the first day of the week.\n            doy: 4, // The week that contains Jan 4th is the first week of the year.\n        },\n    });\n\n    return enSg;\n\n})));\n","//! moment.js locale configuration\n//! locale : Nynorsk [nn]\n//! authors : </t>
    </r>
    <r>
      <rPr>
        <color indexed="10"/>
        <sz val="9.0"/>
        <rFont val="Arial"/>
      </rPr>
      <t>https://github.com/mechuwind\n//!</t>
    </r>
    <r>
      <t xml:space="preserve">           Stephen Ramthun : </t>
    </r>
    <r>
      <rPr>
        <color indexed="10"/>
        <sz val="9.0"/>
        <rFont val="Arial"/>
      </rPr>
      <t>https://github.com/stephenramthun\n\n;(function</t>
    </r>
    <r>
      <t xml:space="preserve"> (global, factory) {\n   typeof exports === ''object'' &amp;&amp; typeof module !== ''undefined''\n       &amp;&amp; typeof require === ''function'' ? factory(require(''../moment'')) :\n   typeof define === ''function'' &amp;&amp; define.amd ? define([''../moment''], factory) :\n   factory(global.moment)\n}(this, (function (moment) { ''use strict'';\n\n    //! moment.js locale configuration\n\n    var nn = moment.defineLocale(''nn'', {\n        months: ''januar_februar_mars_april_mai_juni_juli_august_september_oktober_november_desember''.split(\n            ''_''\n        ),\n        monthsShort: ''jan._feb._mars_apr._mai_juni_juli_aug._sep._okt._nov._des.''.......</t>
    </r>
  </si>
  <si>
    <t>8501181</t>
  </si>
  <si>
    <t>["https://github.com/skakri\\n//!","https://github.com/JanisE\\n\\n;(function"]</t>
  </si>
  <si>
    <r>
      <t xml:space="preserve">  mm: ''%d minutt'',\n            h: ''ein time'',\n            hh: ''%d timar'',\n            d: ''ein dag'',\n            dd: ''%d dagar'',\n            w: ''ei veke'',\n            ww: ''%d veker'',\n            M: ''ein m氓nad'',\n            MM: ''%d m氓nader'',\n            y: ''eit 氓r'',\n            yy: ''%d 氓r'',\n        },\n        dayOfMonthOrdinalParse: /\\d{1,2}\\./,\n        ordinal: ''%d.'',\n        week: {\n            dow: 1, // Monday is the first day of the week.\n            doy: 4, // The week that contains Jan 4th is the first week of the year.\n        },\n    });\n\n    return nn;\n\n})));\n","//! moment.js locale configuration\n//! locale : Latvian [lv]\n//! author : Kristaps Karlsons : </t>
    </r>
    <r>
      <rPr>
        <color indexed="10"/>
        <sz val="9.0"/>
        <rFont val="Arial"/>
      </rPr>
      <t>https://github.com/skakri\n//!</t>
    </r>
    <r>
      <t xml:space="preserve"> author : J膩nis Elmeris : </t>
    </r>
    <r>
      <rPr>
        <color indexed="10"/>
        <sz val="9.0"/>
        <rFont val="Arial"/>
      </rPr>
      <t>https://github.com/JanisE\n\n;(function</t>
    </r>
    <r>
      <t xml:space="preserve"> (global, factory) {\n   typeof exports === ''object'' &amp;&amp; typeof module !== ''undefined''\n       &amp;&amp; typeof require === ''function'' ? factory(require(''../moment'')) :\n   typeof define === ''function'' &amp;&amp; define.amd ......</t>
    </r>
  </si>
  <si>
    <t>8501182</t>
  </si>
  <si>
    <t>["https://github.com/sschueller\\n\\n;(function"]</t>
  </si>
  <si>
    <r>
      <t xml:space="preserve">Singular,\n            mm: relativeTimeWithPlural,\n            h: relativeTimeWithSingular,\n            hh: relativeTimeWithPlural,\n            d: relativeTimeWithSingular,\n            dd: relativeTimeWithPlural,\n            M: relativeTimeWithSingular,\n            MM: relativeTimeWithPlural,\n            y: relativeTimeWithSingular,\n            yy: relativeTimeWithPlural,\n        },\n        dayOfMonthOrdinalParse: /\\d{1,2}\\./,\n        ordinal: ''%d.'',\n        week: {\n            dow: 1, // Monday is the first day of the week.\n            doy: 4, // The week that contains Jan 4th is the first week of the year.\n        },\n    });\n\n    return lv;\n\n})));\n","require(''../../modules/es6.object.assign'');\nmodule.exports = require(''../../modules/_core'').Object.assign;\n","module.exports = require(''./_hide'');\n","//! moment.js locale configuration\n//! locale : German (Switzerland) [de-ch]\n//! author : sschueller : </t>
    </r>
    <r>
      <rPr>
        <color indexed="10"/>
        <sz val="9.0"/>
        <rFont val="Arial"/>
      </rPr>
      <t>https://github.com/sschueller\n\n;(function</t>
    </r>
    <r>
      <t xml:space="preserve"> (global, facto......</t>
    </r>
  </si>
  <si>
    <t>8501183</t>
  </si>
  <si>
    <t>["https://tc39.es/ecma262/#sec-toprimitive\\n//","https://github.com/abdelsaid\\n\\n;(function"]</t>
  </si>
  <si>
    <r>
      <t xml:space="preserve">ject'');\n\n// `ToPrimitive` abstract operation\n// </t>
    </r>
    <r>
      <rPr>
        <color indexed="10"/>
        <sz val="9.0"/>
        <rFont val="Arial"/>
      </rPr>
      <t>https://tc39.es/ecma262/#sec-toprimitive\n//</t>
    </r>
    <r>
      <t xml:space="preserve"> instead of the ES6 spec version, we didn''t implement @@toPrimitive case\n// and the second argument - flag - preferred type is a string\nmodule.exports = function (input, PREFERRED_STRING) {\n  if (!isObject(input)) return input;\n  var fn, val;\n  if (PREFERRED_STRING &amp;&amp; typeof (fn = input.toString) == ''function'' &amp;&amp; !isObject(val = fn.call(input))) return val;\n  if (typeof (fn = input.valueOf) == ''function'' &amp;&amp; !isObject(val = fn.call(input))) return val;\n  if (!PREFERRED_STRING &amp;&amp; typeof (fn = input.toString) == ''function'' &amp;&amp; !isObject(val = fn.call(input))) return val;\n  throw TypeError(\"Can''t convert object to primitive value\");\n};\n","module.exports = require(''./src/normalizeWheel.js'');\n","//! moment.js locale configuration\n//! locale : Central Atlas Tamazight [tzm]\n//! author : Abdel Said : </t>
    </r>
    <r>
      <rPr>
        <color indexed="10"/>
        <sz val="9.0"/>
        <rFont val="Arial"/>
      </rPr>
      <t>https://github.com/abdelsaid\n\n;(function</t>
    </r>
    <r>
      <t xml:space="preserve"> (global, factory) {\n   typeof exports === ''o......</t>
    </r>
  </si>
  <si>
    <t>8501184</t>
  </si>
  <si>
    <t>["http://stackoverflow.com/questions/3561493/is-there-a-regexp-escape-function-in-javascript\\n"]</t>
  </si>
  <si>
    <r>
      <t xml:space="preserve">1,3})?/, // 123456789 123456789.123\n        // any word (or two) characters or numbers including two/three word month in arabic.\n        // includes scottish gaelic two word and hyphenated months\n        matchWord = /[0-9]{0,256}[''a-z\\u00A0-\\u05FF\\u0700-\\uD7FF\\uF900-\\uFDCF\\uFDF0-\\uFF07\\uFF10-\\uFFEF]{1,256}|[\\u0600-\\u06FF\\/]{1,256}(\\s*?[\\u0600-\\u06FF]{1,256}){1,2}/i,\n        regexes;\n\n    regexes = {};\n\n    function addRegexToken(token, regex, strictRegex) {\n        regexes[token] = isFunction(regex)\n            ? regex\n            : function (isStrict, localeData) {\n                  return isStrict &amp;&amp; strictRegex ? strictRegex : regex;\n              };\n    }\n\n    function getParseRegexForToken(token, config) {\n        if (!hasOwnProp(regexes, token)) {\n            return new RegExp(unescapeFormat(token));\n        }\n\n        return regexes[token](config._strict, config._locale);\n    }\n\n    // Code from </t>
    </r>
    <r>
      <rPr>
        <color indexed="10"/>
        <sz val="9.0"/>
        <rFont val="Arial"/>
      </rPr>
      <t>http://stackoverflow.com/questions/3561493/i......</t>
    </r>
  </si>
  <si>
    <t>8501185</t>
  </si>
  <si>
    <t>["https://stackoverflow.com/q/181348\\n"]</t>
  </si>
  <si>
    <t>n    addRegexToken(''YYYY'', match1to4, match4);\n    addRegexToken(''YYYYY'', match1to6, match6);\n    addRegexToken(''YYYYYY'', match1to6, match6);\n\n    addParseToken([''YYYYY'', ''YYYYYY''], YEAR);\n    addParseToken(''YYYY'', function (input, array) {\n        array[YEAR] =\n            input.length === 2 ? hooks.parseTwoDigitYear(input) : toInt(input);\n    });\n    addParseToken(''YY'', function (input, array) {\n        array[YEAR] = hooks.parseTwoDigitYear(input);\n    });\n    addParseToken(''Y'', function (input, array) {\n        array[YEAR] = parseInt(input, 10);\n    });\n\n    // HELPERS\n\n    function daysInYear(year) {\n        return isLeapYear(year) ? 366 : 365;\n    }\n\n    // HOOKS\n\n    hooks.parseTwoDigitYear = function (input) {\n        return toInt(input) + (toInt(input) &gt; 68 ? 1900 : 2000);\n    };\n\n    // MOMENTS\n\n    var getSetYear = makeGetSet(''FullYear'', true);\n\n    function getIsLeapYear() {\n        return isLeapYear(this.year());\n    }\n\n    function creat......</t>
  </si>
  <si>
    <t>8501186</t>
  </si>
  <si>
    <t>["https://en.wikipedia.org/wiki/ISO_week_date#Calculating_a_date_given_the_year.2C_week_number_and_weekday\\n"]</t>
  </si>
  <si>
    <r>
      <t xml:space="preserve">.setUTCFullYear(y);\n            }\n        } else {\n            date = new Date(Date.UTC.apply(null, arguments));\n        }\n\n        return date;\n    }\n\n    // start-of-first-week - start-of-year\n    function firstWeekOffset(year, dow, doy) {\n        var // first-week day -- which january is always in the first week (4 for iso, 1 for other)\n            fwd = 7 + dow - doy,\n            // first-week day local weekday -- which local weekday is fwd\n            fwdlw = (7 + createUTCDate(year, 0, fwd).getUTCDay() - dow) % 7;\n\n        return -fwdlw + fwd - 1;\n    }\n\n    // </t>
    </r>
    <r>
      <rPr>
        <color indexed="10"/>
        <sz val="9.0"/>
        <rFont val="Arial"/>
      </rPr>
      <t>https://en.wikipedia.org/wiki/ISO_week_date#Calculating_a_date_given_the_year.2C_week_number_and_weekday\n</t>
    </r>
    <r>
      <t xml:space="preserve">    function dayOfYearFromWeeks(year, week, weekday, dow, doy) {\n        var localWeekday = (7 + weekday - dow) % 7,\n            weekOffset = firstWeekOffset(year, dow, doy),\n            dayOfYear = 1 + 7 * (week - 1) + localWeekday + weekOffset,\n            resYear,\n            resDayOfYear;\n\......</t>
    </r>
  </si>
  <si>
    <t>8501187</t>
  </si>
  <si>
    <t>["http://momentjs.com/guides/#/warnings/define-locale/"]</t>
  </si>
  <si>
    <r>
      <t xml:space="preserve">set\n                    console.warn(\n                        ''Locale '' + key + '' not found. Did you forget to load it?''\n                    );\n                }\n            }\n        }\n\n        return globalLocale._abbr;\n    }\n\n    function defineLocale(name, config) {\n        if (config !== null) {\n            var locale,\n                parentConfig = baseConfig;\n            config.abbr = name;\n            if (locales[name] != null) {\n                deprecateSimple(\n                    ''defineLocaleOverride'',\n                    ''use moment.updateLocale(localeName, config) to change '' +\n                        ''an existing locale. moment.defineLocale(localeName, '' +\n                        ''config) should only be used for creating a new locale '' +\n                        ''See </t>
    </r>
    <r>
      <rPr>
        <color indexed="10"/>
        <sz val="9.0"/>
        <rFont val="Arial"/>
      </rPr>
      <t>http://momentjs.com/guides/#/warnings/define-locale/</t>
    </r>
    <r>
      <t xml:space="preserve"> for more info.''\n                );\n                parentConfig = locales[name]._config;\n            } else if (config.parentLocale......</t>
    </r>
  </si>
  <si>
    <t>8501188</t>
  </si>
  <si>
    <t>["https://tools.ietf.org/html/rfc2822#section-3.3\\n"]</t>
  </si>
  <si>
    <r>
      <t xml:space="preserve">        // RFC 2822 regex: For details see </t>
    </r>
    <r>
      <rPr>
        <color indexed="10"/>
        <sz val="9.0"/>
        <rFont val="Arial"/>
      </rPr>
      <t>https://tools.ietf.org/html/rfc2822#section-3.3\n</t>
    </r>
    <r>
      <t xml:space="preserve">        rfc2822 = /^(?:(Mon|Tue|Wed|Thu|Fri|Sat|Sun),?\\s)?(\\d{1,2})\\s(Jan|Feb|Mar|Apr|May|Jun|Jul|Aug|Sep|Oct|Nov|Dec)\\s(\\d{2,4})\\s(\\d\\d):(\\d\\d)(?::(\\d\\d))?\\s(?:(UT|GMT|[ECMP][SD]T)|([Zz])|([+-]\\d{4}))$/,\n        obsOffsets = {\n            UT: 0,\n            GMT: 0,\n            EDT: -4 * 60,\n            EST: -5 * 60,\n            CDT: -5 * 60,\n            CST: -6 * 60,\n            MDT: -6 * 60,\n            MST: -7 * 60,\n            PDT: -7 * 60,\n            PST: -8 * 60,\n        };\n\n    // date from iso format\n    function configFromISO(config) {\n        var i,\n            l,\n            string = config._i,\n            match = extendedIsoRegex.exec(string) || basicIsoRegex.exec(string),\n            allowTime,\n            dateFormat,\n            timeFormat,\n            tzFormat;\n\n        if (match) {\n            getParsingFlags(config).iso = true;\n\n       ......</t>
    </r>
  </si>
  <si>
    <t>8501189</t>
  </si>
  <si>
    <t>["http://momentjs.com/guides/#/warnings/js-date/"]</t>
  </si>
  <si>
    <r>
      <t xml:space="preserve">\n        configFromRFC2822(config);\n        if (config._isValid === false) {\n            delete config._isValid;\n        } else {\n            return;\n        }\n\n        if (config._strict) {\n            config._isValid = false;\n        } else {\n            // Final attempt, use Input Fallback\n            hooks.createFromInputFallback(config);\n        }\n    }\n\n    hooks.createFromInputFallback = deprecate(\n        ''value provided is not in a recognized RFC2822 or ISO format. moment construction falls back to js Date(), '' +\n            ''which is not reliable across all browsers and versions. Non RFC2822/ISO date formats are '' +\n            ''discouraged. Please refer to </t>
    </r>
    <r>
      <rPr>
        <color indexed="10"/>
        <sz val="9.0"/>
        <rFont val="Arial"/>
      </rPr>
      <t>http://momentjs.com/guides/#/warnings/js-date/</t>
    </r>
    <r>
      <t xml:space="preserve"> for more info.'',\n        function (config) {\n            config._d = new Date(config._i + (config._useUTC ? '' UTC'' : ''''));\n        }\n    );\n\n    // Pick the first defined of two or three arguments.\n    function defaults(a, b, c) {\n        if (a != nu......</t>
    </r>
  </si>
  <si>
    <t>8501190</t>
  </si>
  <si>
    <t>["https://github.com/moment/moment/issues/1423\\n"]</t>
  </si>
  <si>
    <t>t));\n        } else if (isDate(input)) {\n            config._d = input;\n        } else if (isArray(format)) {\n            configFromStringAndArray(config);\n        } else if (format) {\n            configFromStringAndFormat(config);\n        } else {\n            configFromInput(config);\n        }\n\n        if (!isValid(config)) {\n            config._d = null;\n        }\n\n        return config;\n    }\n\n    function configFromInput(config) {\n        var input = config._i;\n        if (isUndefined(input)) {\n            config._d = new Date(hooks.now());\n        } else if (isDate(input)) {\n            config._d = new Date(input.valueOf());\n        } else if (typeof input === ''string'') {\n            configFromString(config);\n        } else if (isArray(input)) {\n            config._a = map(input.slice(0), function (obj) {\n                return parseInt(obj, 10);\n            });\n            configFromArray(config);\n        } else if (isObject(input)) {\n            c......</t>
  </si>
  <si>
    <t>8501191</t>
  </si>
  <si>
    <t>["http://momentjs.com/guides/#/warnings/min-max/'',\\n","http://momentjs.com/guides/#/warnings/min-max/'',\\n"]</t>
  </si>
  <si>
    <r>
      <t xml:space="preserve">\n        return createFromConfig(c);\n    }\n\n    function createLocal(input, format, locale, strict) {\n        return createLocalOrUTC(input, format, locale, strict, false);\n    }\n\n    var prototypeMin = deprecate(\n            ''moment().min is deprecated, use moment.max instead. </t>
    </r>
    <r>
      <rPr>
        <color indexed="10"/>
        <sz val="9.0"/>
        <rFont val="Arial"/>
      </rPr>
      <t>http://momentjs.com/guides/#/warnings/min-max/'',\n</t>
    </r>
    <r>
      <t xml:space="preserve">            function () {\n                var other = createLocal.apply(null, arguments);\n                if (this.isValid() &amp;&amp; other.isValid()) {\n                    return other &lt; this ? this : other;\n                } else {\n                    return createInvalid();\n                }\n            }\n        ),\n        prototypeMax = deprecate(\n            ''moment().max is deprecated, use moment.min instead. </t>
    </r>
    <r>
      <rPr>
        <color indexed="10"/>
        <sz val="9.0"/>
        <rFont val="Arial"/>
      </rPr>
      <t>http://momentjs.com/guides/#/warnings/min-max/'',\n</t>
    </r>
    <r>
      <t xml:space="preserve">            function () {\n                var other = createLocal.apply(null, arguments);\n                if (this.isValid() &amp;&amp; other.isValid()) {\n                    return other &gt; thi......</t>
    </r>
  </si>
  <si>
    <t>8501192</t>
  </si>
  <si>
    <t>["https://github.com/moment/moment/issues/2978\\n"]</t>
  </si>
  <si>
    <r>
      <t xml:space="preserve">n        // representation for dateAddRemove\n        this._milliseconds =\n            +milliseconds +\n            seconds * 1e3 + // 1000\n            minutes * 6e4 + // 1000 * 60\n            hours * 1000 * 60 * 60; //using 1000 * 60 * 60 instead of 36e5 to avoid floating point rounding errors </t>
    </r>
    <r>
      <rPr>
        <color indexed="10"/>
        <sz val="9.0"/>
        <rFont val="Arial"/>
      </rPr>
      <t>https://github.com/moment/moment/issues/2978\n</t>
    </r>
    <r>
      <t xml:space="preserve">        // Because of dateAddRemove treats 24 hours as different from a\n        // day when working around DST, we need to store them separately\n        this._days = +days + weeks * 7;\n        // It is impossible to translate months into days without knowing\n        // which months you are are talking about, so we have to store\n        // it separately.\n        this._months = +months + quarters * 3 + years * 12;\n\n        this._data = {};\n\n        this._locale = getLocale();\n\n        this._bubble();\n    }\n\n    function isDuration(obj) {\n        return obj instanceof Duration;\n    }\n\n    function absRound(number) {\n        if (nu......</t>
    </r>
  </si>
  <si>
    <t>8501193</t>
  </si>
  <si>
    <t>["https://github.com/moment/moment/pull/1871\\n"]</t>
  </si>
  <si>
    <t xml:space="preserve">                sign +\n                zeroFill(~~(offset / 60), 2) +\n                separator +\n                zeroFill(~~offset % 60, 2)\n            );\n        });\n    }\n\n    offset(''Z'', '':'');\n    offset(''ZZ'', '''');\n\n    // PARSING\n\n    addRegexToken(''Z'', matchShortOffset);\n    addRegexToken(''ZZ'', matchShortOffset);\n    addParseToken([''Z'', ''ZZ''], function (input, array, config) {\n        config._useUTC = true;\n        config._tzm = offsetFromString(matchShortOffset, input);\n    });\n\n    // HELPERS\n\n    // timezone chunker\n    // ''+10:00'' &gt; [''10'',  ''00'']\n    // ''-1530''  &gt; [''-15'', ''30'']\n    var chunkOffset = /([\\+\\-]|\\d\\d)/gi;\n\n    function offsetFromString(matcher, string) {\n        var matches = (string || '''').match(matcher),\n            chunk,\n            parts,\n            minutes;\n\n        if (matches === null) {\n            return null;\n        }\n\n        chunk = matches[matches.length - 1] || [];\n        parts = (chunk + '''').match(chunk......</t>
  </si>
  <si>
    <t>8501195</t>
  </si>
  <si>
    <t>["http://docs.closure-library.googlecode.com/git/closure_goog_date_date.js.source.html\\n"]</t>
  </si>
  <si>
    <r>
      <t xml:space="preserve">Undefined(this._isDSTShifted)) {\n            return this._isDSTShifted;\n        }\n\n        var c = {},\n            other;\n\n        copyConfig(c, this);\n        c = prepareConfig(c);\n\n        if (c._a) {\n            other = c._isUTC ? createUTC(c._a) : createLocal(c._a);\n            this._isDSTShifted =\n                this.isValid() &amp;&amp; compareArrays(c._a, other.toArray()) &gt; 0;\n        } else {\n            this._isDSTShifted = false;\n        }\n\n        return this._isDSTShifted;\n    }\n\n    function isLocal() {\n        return this.isValid() ? !this._isUTC : false;\n    }\n\n    function isUtcOffset() {\n        return this.isValid() ? this._isUTC : false;\n    }\n\n    function isUtc() {\n        return this.isValid() ? this._isUTC &amp;&amp; this._offset === 0 : false;\n    }\n\n    // ASP.NET json date format regex\n    var aspNetRegex = /^(-|\\+)?(?:(\\d*)[. ])?(\\d+):(\\d+)(?::(\\d+)(\\.\\d*)?)?$/,\n        // from </t>
    </r>
    <r>
      <rPr>
        <color indexed="10"/>
        <sz val="9.0"/>
        <rFont val="Arial"/>
      </rPr>
      <t>http://docs.closure-library.googlecode.com/git/closure_......</t>
    </r>
  </si>
  <si>
    <t>8501196</t>
  </si>
  <si>
    <t>["http://momentjs.com/guides/#/warnings/add-inverted-param/"]</t>
  </si>
  <si>
    <t>ay be undefined, so careful calling replace on it.\n        var res = inp &amp;&amp; parseFloat(inp.replace('','', ''.''));\n        // apply sign while we''re at it\n        return (isNaN(res) ? 0 : res) * sign;\n    }\n\n    function positiveMomentsDifference(base, other) {\n        var res = {};\n\n        res.months =\n            other.month() - base.month() + (other.year() - base.year()) * 12;\n        if (base.clone().add(res.months, ''M'').isAfter(other)) {\n            --res.months;\n        }\n\n        res.milliseconds = +other - +base.clone().add(res.months, ''M'');\n\n        return res;\n    }\n\n    function momentsDifference(base, other) {\n        var res;\n        if (!(base.isValid() &amp;&amp; other.isValid())) {\n            return { milliseconds: 0, months: 0 };\n        }\n\n        other = cloneWithOffset(other, base);\n        if (base.isBefore(other)) {\n            res = positiveMomentsDifference(base, other);\n        } else {\n            res = positiveMomentsDifference(other, base......</t>
  </si>
  <si>
    <t>8501197</t>
  </si>
  <si>
    <t>["https://nodejs.org/dist/latest/docs/api/util.html#util_custom_inspect_function_on_objects\\n"]</t>
  </si>
  <si>
    <t xml:space="preserve">       //check for negative zero, return zero if negative zero\n        return -(wholeMonthDiff + adjust) || 0;\n    }\n\n    hooks.defaultFormat = ''YYYY-MM-DDTHH:mm:ssZ'';\n    hooks.defaultFormatUtc = ''YYYY-MM-DDTHH:mm:ss[Z]'';\n\n    function toString() {\n        return this.clone().locale(''en'').format(''ddd MMM DD YYYY HH:mm:ss [GMT]ZZ'');\n    }\n\n    function toISOString(keepOffset) {\n        if (!this.isValid()) {\n            return null;\n        }\n        var utc = keepOffset !== true,\n            m = utc ? this.clone().utc() : this;\n        if (m.year() &lt; 0 || m.year() &gt; 9999) {\n            return formatMoment(\n                m,\n                utc\n                    ? ''YYYYYY-MM-DD[T]HH:mm:ss.SSS[Z]''\n                    : ''YYYYYY-MM-DD[T]HH:mm:ss.SSSZ''\n            );\n        }\n        if (isFunction(Date.prototype.toISOString)) {\n            // native implementation is ~50x faster, use it when we can\n            if (utc) {\n                return this.toDate()......</t>
  </si>
  <si>
    <t>8501198</t>
  </si>
  <si>
    <t>["http://momentjs.com/guides/#/warnings/zone/'',\\n","http://momentjs.com/guides/#/warnings/dst-shifted/"]</t>
  </si>
  <si>
    <t>OfWeek;\n    proto.weekday = getSetLocaleDayOfWeek;\n    proto.isoWeekday = getSetISODayOfWeek;\n    proto.dayOfYear = getSetDayOfYear;\n    proto.hour = proto.hours = getSetHour;\n    proto.minute = proto.minutes = getSetMinute;\n    proto.second = proto.seconds = getSetSecond;\n    proto.millisecond = proto.milliseconds = getSetMillisecond;\n    proto.utcOffset = getSetOffset;\n    proto.utc = setOffsetToUTC;\n    proto.local = setOffsetToLocal;\n    proto.parseZone = setOffsetToParsedOffset;\n    proto.hasAlignedHourOffset = hasAlignedHourOffset;\n    proto.isDST = isDaylightSavingTime;\n    proto.isLocal = isLocal;\n    proto.isUtcOffset = isUtcOffset;\n    proto.isUtc = isUtc;\n    proto.isUTC = isUtc;\n    proto.zoneAbbr = getZoneAbbr;\n    proto.zoneName = getZoneName;\n    proto.dates = deprecate(\n        ''dates accessor is deprecated. Use date instead.'',\n        getSetDayOfMonth\n    );\n    proto.months = deprecate(\n        ''months accessor is deprecated. Use month instead......</t>
  </si>
  <si>
    <t>8501199</t>
  </si>
  <si>
    <t>["https://github.com/moment/moment/issues/2166\\n"]</t>
  </si>
  <si>
    <r>
      <t xml:space="preserve"> value, -1);\n    }\n\n    function absCeil(number) {\n        if (number &lt; 0) {\n            return Math.floor(number);\n        } else {\n            return Math.ceil(number);\n        }\n    }\n\n    function bubble() {\n        var milliseconds = this._milliseconds,\n            days = this._days,\n            months = this._months,\n            data = this._data,\n            seconds,\n            minutes,\n            hours,\n            years,\n            monthsFromDays;\n\n        // if we have a mix of positive and negative values, bubble down first\n        // check: </t>
    </r>
    <r>
      <rPr>
        <color indexed="10"/>
        <sz val="9.0"/>
        <rFont val="Arial"/>
      </rPr>
      <t>https://github.com/moment/moment/issues/2166\n</t>
    </r>
    <r>
      <t xml:space="preserve">        if (\n            !(\n                (milliseconds &gt;= 0 &amp;&amp; days &gt;= 0 &amp;&amp; months &gt;= 0) ||\n                (milliseconds &lt;= 0 &amp;&amp; days &lt;= 0 &amp;&amp; months &lt;= 0)\n            )\n        ) {\n            milliseconds += absCeil(monthsToDays(months) + days) * 864e5;\n            days = 0;\n            months = 0;\n        }\n\n        // The following code bubbles up v......</t>
    </r>
  </si>
  <si>
    <t>8501200</t>
  </si>
  <si>
    <t>["https://github.com/dordille/moment-isoduration/blob/master/moment.isoduration.js\\n"]</t>
  </si>
  <si>
    <r>
      <t xml:space="preserve"> {\n            // this is the same as C#''s (Noda) and python (isodate)...\n            // but not other JS (goog.date)\n            return ''P0D'';\n        }\n\n        // 3600 seconds -&gt; 60 minutes -&gt; 1 hour\n        minutes = absFloor(seconds / 60);\n        hours = absFloor(minutes / 60);\n        seconds %= 60;\n        minutes %= 60;\n\n        // 12 months -&gt; 1 year\n        years = absFloor(months / 12);\n        months %= 12;\n\n        // inspired by </t>
    </r>
    <r>
      <rPr>
        <color indexed="10"/>
        <sz val="9.0"/>
        <rFont val="Arial"/>
      </rPr>
      <t>https://github.com/dordille/moment-isoduration/blob/master/moment.isoduration.js\n</t>
    </r>
    <r>
      <t xml:space="preserve">        s = seconds ? seconds.toFixed(3).replace(/\\.?0+$/, '''') : '''';\n\n        totalSign = total &lt; 0 ? ''-'' : '''';\n        ymSign = sign(this._months) !== sign(total) ? ''-'' : '''';\n        daysSign = sign(this._days) !== sign(total) ? ''-'' : '''';\n        hmsSign = sign(this._milliseconds) !== sign(total) ? ''-'' : '''';\n\n        return (\n            totalSign +\n            ''P'' +\n            (years ? ymSign + years + ''Y'' : '''') +\n            (months ?......</t>
    </r>
  </si>
  <si>
    <t>8501201</t>
  </si>
  <si>
    <t>["https://nodejs.org/api/http.html#http_message_headers\\nvar"]</t>
  </si>
  <si>
    <t xml:space="preserve">      return a.percentage - b.percentage;\n      });\n\n      for (var i = 0; i &lt; colorArray.length; i++) {\n        if (colorArray[i].percentage &gt; percentage) {\n          return colorArray[i].color;\n        }\n      }\n      return colorArray[colorArray.length - 1].color;\n    },\n    getColorArray: function getColorArray() {\n      var color = this.color;\n      var span = 100 / color.length;\n      return color.map(function (seriesColor, index) {\n        if (typeof seriesColor === ''string'') {\n          return {\n            color: seriesColor,\n            percentage: (index + 1) * span\n          };\n        }\n        return seriesColor;\n      });\n    }\n  }\n});\n// CONCATENATED MODULE: ./packages/progress/src/progress.vue?vue&amp;type=script&amp;lang=js&amp;\n /* harmony default export */ var src_progressvue_type_script_lang_js_ = (progressvue_type_script_lang_js_); \n// EXTERNAL MODULE: ./node_modules/vue-loader/lib/runtime/componentNormalizer.js\nvar componentNormalizer = __webpack_......</t>
  </si>
  <si>
    <t>8501202</t>
  </si>
  <si>
    <t>["https://github.com/tomer\\n//!","https://github.com/DevelopmentIL\\n//!","https://github.com/TalAter\\n\\n;(function"]</t>
  </si>
  <si>
    <r>
      <t xml:space="preserve">e.exports = function (it) {\n  return toString.call(it).slice(8, -1);\n};\n","var global = require(''../internals/global'');\nvar setGlobal = require(''../internals/set-global'');\n\nvar SHARED = ''__core-js_shared__'';\nvar store = global[SHARED] || setGlobal(SHARED, {});\n\nmodule.exports = store;\n","//! moment.js locale configuration\n//! locale : Hebrew [he]\n//! author : Tomer Cohen : </t>
    </r>
    <r>
      <rPr>
        <color indexed="10"/>
        <sz val="9.0"/>
        <rFont val="Arial"/>
      </rPr>
      <t>https://github.com/tomer\n//!</t>
    </r>
    <r>
      <t xml:space="preserve"> author : Moshe Simantov : </t>
    </r>
    <r>
      <rPr>
        <color indexed="10"/>
        <sz val="9.0"/>
        <rFont val="Arial"/>
      </rPr>
      <t>https://github.com/DevelopmentIL\n//!</t>
    </r>
    <r>
      <t xml:space="preserve"> author : Tal Ater : </t>
    </r>
    <r>
      <rPr>
        <color indexed="10"/>
        <sz val="9.0"/>
        <rFont val="Arial"/>
      </rPr>
      <t>https://github.com/TalAter\n\n;(function</t>
    </r>
    <r>
      <t xml:space="preserve"> (global, factory) {\n   typeof exports === ''object'' &amp;&amp; typeof module !== ''undefined''\n       &amp;&amp; typeof require === ''function'' ? factory(require(''../moment'')) :\n   typeof define === ''function'' &amp;&amp; define.amd ? define([''../moment''], factory) :\n   factory(global.moment)\n}(this, (function (moment) { ''use strict'';\n\n    //! moment.js locale configuration\n\n    var he = moment.defineLocale(''he'', {\n        months: ''讬谞讜讗专_驻讘专讜讗专_诪专抓_讗驻专讬诇_诪讗讬_讬讜谞讬_讬讜诇讬_讗讜讙......</t>
    </r>
  </si>
  <si>
    <t>8501203</t>
  </si>
  <si>
    <t>["https://github.com/flakerimi\\n//!","https://github.com/Oire\\n//!","https://github.com/oerd\\n\\n;(function"]</t>
  </si>
  <si>
    <r>
      <t xml:space="preserve">{\n    if (name !== normalizedName &amp;&amp; name.toUpperCase() === normalizedName.toUpperCase()) {\n      headers[normalizedName] = value;\n      delete headers[name];\n    }\n  });\n};\n","var g;\n\n// This works in non-strict mode\ng = (function() {\n\treturn this;\n})();\n\ntry {\n\t// This works if eval is allowed (see CSP)\n\tg = g || new Function(\"return this\")();\n} catch (e) {\n\t// This works if the window reference is available\n\tif (typeof window === \"object\") g = window;\n}\n\n// g can still be undefined, but nothing to do about it...\n// We return undefined, instead of nothing here, so it''s\n// easier to handle this case. if(!global) { ...}\n\nmodule.exports = g;\n","//! moment.js locale configuration\n//! locale : Albanian [sq]\n//! author : Flak毛rim Ismani : </t>
    </r>
    <r>
      <rPr>
        <color indexed="10"/>
        <sz val="9.0"/>
        <rFont val="Arial"/>
      </rPr>
      <t>https://github.com/flakerimi\n//!</t>
    </r>
    <r>
      <t xml:space="preserve"> author : Menelion Elens煤le : </t>
    </r>
    <r>
      <rPr>
        <color indexed="10"/>
        <sz val="9.0"/>
        <rFont val="Arial"/>
      </rPr>
      <t>https://github.com/Oire\n//!</t>
    </r>
    <r>
      <t xml:space="preserve"> author : Oerd Cukalla : </t>
    </r>
    <r>
      <rPr>
        <color indexed="10"/>
        <sz val="9.0"/>
        <rFont val="Arial"/>
      </rPr>
      <t>https://github.com/oerd\n\n;(function</t>
    </r>
    <r>
      <t xml:space="preserve"> (global, factory) {\n   typeof exports === ''object'' &amp;&amp; typeof m......</t>
    </r>
  </si>
  <si>
    <t>8501204</t>
  </si>
  <si>
    <t>["https://tc39.es/ecma262/#sec-array.prototype.includes\\n$({","https://tc39.es/ecma262/#sec-array.prototype-@@unscopables\\naddToUnscopables(''includes'');\\n\",\"var","https://tc39.es/ecma262/#sec-object.assign\\n//"]</t>
  </si>
  <si>
    <r>
      <t xml:space="preserve">uire(''../internals/export'');\nvar $includes = require(''../internals/array-includes'').includes;\nvar addToUnscopables = require(''../internals/add-to-unscopables'');\n\n// `Array.prototype.includes` method\n// </t>
    </r>
    <r>
      <rPr>
        <color indexed="10"/>
        <sz val="9.0"/>
        <rFont val="Arial"/>
      </rPr>
      <t>https://tc39.es/ecma262/#sec-array.prototype.includes\n$({</t>
    </r>
    <r>
      <t xml:space="preserve"> target: ''Array'', proto: true }, {\n  includes: function includes(el /* , fromIndex = 0 */) {\n    return $includes(this, el, arguments.length &gt; 1 ? arguments[1] : undefined);\n  }\n});\n\n// </t>
    </r>
    <r>
      <rPr>
        <color indexed="10"/>
        <sz val="9.0"/>
        <rFont val="Arial"/>
      </rPr>
      <t>https://tc39.es/ecma262/#sec-array.prototype-@@unscopables\naddToUnscopables(''includes'');\n","var</t>
    </r>
    <r>
      <t xml:space="preserve"> global = require(''../internals/global'');\nvar isObject = require(''../internals/is-object'');\n\nvar document = global.document;\n// typeof document.createElement is ''object'' in old IE\nvar EXISTS = isObject(document) &amp;&amp; isObject(document.createElement);\n\nmodule.exports = function (it) {\n  return EXISTS ? document.createElement(it) : {};\n};\n","var store = require(''./_shared'')(''wks'');\nvar uid = require(''./_uid'');\nvar Symbol = require(''./......</t>
    </r>
  </si>
  <si>
    <t>8501206</t>
  </si>
  <si>
    <r>
      <t xml:space="preserve">el'');\n\n// Expose all/spread\naxios.all = function all(promises) {\n  return Promise.all(promises);\n};\naxios.spread = require(''./helpers/spread'');\n\n// Expose isAxiosError\naxios.isAxiosError = require(''./helpers/isAxiosError'');\n\nmodule.exports = axios;\n\n// Allow use of default import syntax in TypeScript\nmodule.exports.default = axios;\n","//! moment.js locale configuration\n//! locale : Serbian [sr]\n//! author : Milan Jana膷kovi膰&lt;milanjanackovic@gmail.com&gt; : </t>
    </r>
    <r>
      <rPr>
        <color indexed="10"/>
        <sz val="9.0"/>
        <rFont val="Arial"/>
      </rPr>
      <t>https://github.com/milan-j\n//!</t>
    </r>
    <r>
      <t xml:space="preserve"> author : Stefan Crnjakovi膰 &lt;stefan@hotmail.rs&gt; : </t>
    </r>
    <r>
      <rPr>
        <color indexed="10"/>
        <sz val="9.0"/>
        <rFont val="Arial"/>
      </rPr>
      <t>https://github.com/crnjakovic\n\n;(function</t>
    </r>
    <r>
      <t xml:space="preserve"> (global, factory) {\n   typeof exports === ''object'' &amp;&amp; typeof module !== ''undefined''\n       &amp;&amp; typeof require === ''function'' ? factory(require(''../moment'')) :\n   typeof define === ''function'' &amp;&amp; define.amd ? define([''../moment''], factory) :\n   factory(global.moment)\n}(this, (function (moment) { ''use strict'';\n\n    //! moment.js locale configuration\n\n    var translator = {\n        words: {\n ......</t>
    </r>
  </si>
  <si>
    <t>8501208</t>
  </si>
  <si>
    <t>["https://github.com/robin0van0der0v\\n//!"]</t>
  </si>
  <si>
    <t>return lastWeekDays[this.day()];\n            },\n            sameElse: ''L'',\n        },\n        relativeTime: {\n            future: ''za %s'',\n            past: ''pre %s'',\n            s: ''nekoliko sekundi'',\n            ss: translator.translate,\n            m: translator.translate,\n            mm: translator.translate,\n            h: translator.translate,\n            hh: translator.translate,\n            d: ''dan'',\n            dd: translator.translate,\n            M: ''mesec'',\n            MM: translator.translate,\n            y: ''godinu'',\n            yy: translator.translate,\n        },\n        dayOfMonthOrdinalParse: /\\d{1,2}\\./,\n        ordinal: ''%d.'',\n        week: {\n            dow: 1, // Monday is the first day of the week.\n            doy: 7, // The week that contains Jan 7th is the first week of the year.\n        },\n    });\n\n    return sr;\n\n})));\n","//! moment.js locale configuration\n//! locale : Talossan [tzl]\n//! author : Robin van der Vliet : https:......</t>
  </si>
  <si>
    <t>8501209</t>
  </si>
  <si>
    <t>["https://github.com/amaranthrose\\n\\n;(function"]</t>
  </si>
  <si>
    <r>
      <t xml:space="preserve">    mm: [number + '' m铆uts'', '''' + number + '' m铆uts''],\n            h: [\"''n 镁ora\", \"''iensa 镁ora\"],\n            hh: [number + '' 镁oras'', '''' + number + '' 镁oras''],\n            d: [\"''n ziua\", \"''iensa ziua\"],\n            dd: [number + '' ziuas'', '''' + number + '' ziuas''],\n            M: [\"''n mes\", \"''iens mes\"],\n            MM: [number + '' mesen'', '''' + number + '' mesen''],\n            y: [\"''n ar\", \"''iens ar\"],\n            yy: [number + '' ars'', '''' + number + '' ars''],\n        };\n        return isFuture\n            ? format[key][0]\n            : withoutSuffix\n            ? format[key][0]\n            : format[key][1];\n    }\n\n    return tzl;\n\n})));\n","//! moment.js locale configuration\n//! locale : Klingon [tlh]\n//! author : Dominika Kruk : </t>
    </r>
    <r>
      <rPr>
        <color indexed="10"/>
        <sz val="9.0"/>
        <rFont val="Arial"/>
      </rPr>
      <t>https://github.com/amaranthrose\n\n;(function</t>
    </r>
    <r>
      <t xml:space="preserve"> (global, factory) {\n   typeof exports === ''object'' &amp;&amp; typeof module !== ''undefined''\n       &amp;&amp; typeof require === ''function'' ? factory(require(''../moment'')) :\n   typeof define === ''f......</t>
    </r>
  </si>
  <si>
    <t>8501210</t>
  </si>
  <si>
    <t>["https://tc39.es/ecma262/#sec-object.prototype.propertyisenumerable\\nexports.f","https://github.com/vajradog\\n\\n;(function"]</t>
  </si>
  <si>
    <t>t.$emit.apply(parent, [eventName].concat(params));\n      }\n    },\n    broadcast: function broadcast(componentName, eventName, params) {\n      _broadcast.call(this, componentName, eventName, params);\n    }\n  }\n};","module.exports = {};\n","module.exports = function (exec) {\n  try {\n    return !!exec();\n  } catch (error) {\n    return true;\n  }\n};\n","var path = require(''../internals/path'');\nvar global = require(''../internals/global'');\n\nvar aFunction = function (variable) {\n  return typeof variable == ''function'' ? variable : undefined;\n};\n\nmodule.exports = function (namespace, method) {\n  return arguments.length &lt; 2 ? aFunction(path[namespace]) || aFunction(global[namespace])\n    : path[namespace] &amp;&amp; path[namespace][method] || global[namespace] &amp;&amp; global[namespace][method];\n};\n","// 7.1.15 ToLength\nvar toInteger = require(''./_to-integer'');\nvar min = Math.min;\nmodule.exports = function (it) {\n  return it &gt; 0 ? min(toInteger(it), 0x1fffffffffffff) : 0; // pow(2, ......</t>
  </si>
  <si>
    <t>8501211</t>
  </si>
  <si>
    <t>["https://tc39.es/ecma262/#sec-object.setprototypeof\\n//","https://github.com/caio-ribeiro-pereira\\n\\n;(function"]</t>
  </si>
  <si>
    <r>
      <t xml:space="preserve"> },\n    });\n\n    return bo;\n\n})));\n","/* eslint-disable no-proto -- safe */\nvar anObject = require(''../internals/an-object'');\nvar aPossiblePrototype = require(''../internals/a-possible-prototype'');\n\n// `Object.setPrototypeOf` method\n// </t>
    </r>
    <r>
      <rPr>
        <color indexed="10"/>
        <sz val="9.0"/>
        <rFont val="Arial"/>
      </rPr>
      <t>https://tc39.es/ecma262/#sec-object.setprototypeof\n//</t>
    </r>
    <r>
      <t xml:space="preserve"> Works with __proto__ only. Old v8 can''t work with null proto objects.\n// eslint-disable-next-line es/no-object-setprototypeof -- safe\nmodule.exports = Object.setPrototypeOf || (''__proto__'' in {} ? function () {\n  var CORRECT_SETTER = false;\n  var test = {};\n  var setter;\n  try {\n    // eslint-disable-next-line es/no-object-getownpropertydescriptor -- safe\n    setter = Object.getOwnPropertyDescriptor(Object.prototype, ''__proto__'').set;\n    setter.call(test, []);\n    CORRECT_SETTER = test instanceof Array;\n  } catch (error) { /* empty */ }\n  return function setPrototypeOf(O, proto) {\n    anObject(O);\n    aPossiblePrototype(proto);\n    if (CORRECT_SETTER) setter.call(O, proto);\......</t>
    </r>
  </si>
  <si>
    <t>8501212</t>
  </si>
  <si>
    <t>["https://tc39.es/ecma262/#sec-object.prototype.tostring\\nif"]</t>
  </si>
  <si>
    <t>qua_qui_sex_s谩b''.split(''_''),\n        weekdaysMin: ''do_2陋_3陋_4陋_5陋_6陋_s谩''.split(''_''),\n        weekdaysParseExact: true,\n        longDateFormat: {\n            LT: ''HH:mm'',\n            LTS: ''HH:mm:ss'',\n            L: ''DD/MM/YYYY'',\n            LL: ''D [de] MMMM [de] YYYY'',\n            LLL: ''D [de] MMMM [de] YYYY [脿s] HH:mm'',\n            LLLL: ''dddd, D [de] MMMM [de] YYYY [脿s] HH:mm'',\n        },\n        calendar: {\n            sameDay: ''[Hoje 脿s] LT'',\n            nextDay: ''[Amanh茫 脿s] LT'',\n            nextWeek: ''dddd [脿s] LT'',\n            lastDay: ''[Ontem 脿s] LT'',\n            lastWeek: function () {\n                return this.day() === 0 || this.day() === 6\n                    ? ''[脷ltimo] dddd [脿s] LT'' // Saturday + Sunday\n                    : ''[脷ltima] dddd [脿s] LT''; // Monday - Friday\n            },\n            sameElse: ''L'',\n        },\n        relativeTime: {\n            future: ''em %s'',\n            past: ''h谩 %s'',\n            s: ''poucos segundos'',\n            ......</t>
  </si>
  <si>
    <t>8501213</t>
  </si>
  <si>
    <t>["http://www.w3.org/TR/DOM-Level-3-Events/#events-wheelevents\\n"]</t>
  </si>
  <si>
    <r>
      <t xml:space="preserve">a -120)\n *   OS X + Safari  (mouse)     -  N/A   pixel delta  (wheelDelta  -12)\n *   OS X + Firefox (mouse)     -    0.1 line  delta  (wheelDelta  N/A)\n *   Win8 + Chrome  (mouse)     -  100   pixel delta  (wheelDelta -120)\n *   Win8 + Firefox (mouse)     -    3   line  delta  (wheelDelta -120)\n *\n * On the trackpad:\n *\n *   OS X + Chrome  (trackpad)  -    2   pixel delta  (wheelDelta   -6)\n *   OS X + Firefox (trackpad)  -    1   pixel delta  (wheelDelta  N/A)\n *\n * On other/older browsers.. it''s more complicated as there can be multiple and\n * also missing delta values.\n *\n * The ''wheel'' event is more standard:\n *\n * </t>
    </r>
    <r>
      <rPr>
        <color indexed="10"/>
        <sz val="9.0"/>
        <rFont val="Arial"/>
      </rPr>
      <t>http://www.w3.org/TR/DOM-Level-3-Events/#events-wheelevents\n</t>
    </r>
    <r>
      <t xml:space="preserve"> *\n * The basics is that it includes a unit, deltaMode (pixels, lines, pages), and\n * deltaX, deltaY and deltaZ.  Some browsers provide other values to maintain\n * backward compatibility with older events.  Those other values help us\n * better normalize spin speed.  Example of what the brows......</t>
    </r>
  </si>
  <si>
    <t>8501214</t>
  </si>
  <si>
    <t>["https://github.com/hagmandan\\n//!","https://github.com/matthewdeeco\\n\\n;(function"]</t>
  </si>
  <si>
    <t>t &amp;&amp; event.axis === event.HORIZONTAL_AXIS ) {\n    sX = sY;\n    sY = 0;\n  }\n\n  pX = sX * PIXEL_STEP;\n  pY = sY * PIXEL_STEP;\n\n  if (''deltaY'' in event) { pY = event.deltaY; }\n  if (''deltaX'' in event) { pX = event.deltaX; }\n\n  if ((pX || pY) &amp;&amp; event.deltaMode) {\n    if (event.deltaMode == 1) {          // delta in LINE units\n      pX *= LINE_HEIGHT;\n      pY *= LINE_HEIGHT;\n    } else {                             // delta in PAGE units\n      pX *= PAGE_HEIGHT;\n      pY *= PAGE_HEIGHT;\n    }\n  }\n\n  // Fall-back if spin cannot be determined\n  if (pX &amp;&amp; !sX) { sX = (pX &lt; 1) ? -1 : 1; }\n  if (pY &amp;&amp; !sY) { sY = (pY &lt; 1) ? -1 : 1; }\n\n  return { spinX  : sX,\n           spinY  : sY,\n           pixelX : pX,\n           pixelY : pY };\n}\n\n\n/**\n * The best combination if you prefer spinX + spinY normalization.  It favors\n * the older DOMMouseScroll for Firefox, as FF does not include wheelDelta with\n * ''wheel'' event, making spin speed determination impossible.\n */......</t>
  </si>
  <si>
    <t>8501215</t>
  </si>
  <si>
    <t>["https://github.com/armendarabyan\\n\\n;(function"]</t>
  </si>
  <si>
    <t>r_May_Hun_Hul_Ago_Set_Okt_Nob_Dis''.split(''_''),\n        weekdays: ''Linggo_Lunes_Martes_Miyerkules_Huwebes_Biyernes_Sabado''.split(\n            ''_''\n        ),\n        weekdaysShort: ''Lin_Lun_Mar_Miy_Huw_Biy_Sab''.split(''_''),\n        weekdaysMin: ''Li_Lu_Ma_Mi_Hu_Bi_Sab''.split(''_''),\n        longDateFormat: {\n            LT: ''HH:mm'',\n            LTS: ''HH:mm:ss'',\n            L: ''MM/D/YYYY'',\n            LL: ''MMMM D, YYYY'',\n            LLL: ''MMMM D, YYYY HH:mm'',\n            LLLL: ''dddd, MMMM DD, YYYY HH:mm'',\n        },\n        calendar: {\n            sameDay: ''LT [ngayong araw]'',\n            nextDay: ''[Bukas ng] LT'',\n            nextWeek: ''LT [sa susunod na] dddd'',\n            lastDay: ''LT [kahapon]'',\n            lastWeek: ''LT [noong nakaraang] dddd'',\n            sameElse: ''L'',\n        },\n        relativeTime: {\n            future: ''sa loob ng %s'',\n            past: ''%s ang nakalipas'',\n            s: ''ilang segundo'',\n            ss: ''%d segundo'',\n            m: ''isang ......</t>
  </si>
  <si>
    <t>8501216</t>
  </si>
  <si>
    <t>eridiem: function (hour) {\n            if (hour &lt; 4) {\n                return ''眨斋辗榨謤站铡'';\n            } else if (hour &lt; 12) {\n                return ''铡占铡站崭湛站铡'';\n            } else if (hour &lt; 17) {\n                return ''謥榨謤榨寨站铡'';\n            } else {\n                return ''榨謤榨寨崭盏铡斩'';\n            }\n        },\n        dayOfMonthOrdinalParse: /\\d{1,2}|\\d{1,2}-(斋斩|謤栅)/,\n        ordinal: function (number, period) {\n            switch (period) {\n                case ''DDD'':\n                case ''w'':\n                case ''W'':\n                case ''DDDo'':\n                    if (number === 1) {\n                        return number + ''-斋斩'';\n                    }\n                    return number + ''-謤栅'';\n                default:\n                    return number;\n            }\n        },\n        week: {\n            dow: 1, // Monday is the first day of the week.\n            doy: 7, // The week that contains Jan 7th is the first week of the year.\n        },\n    }......</t>
  </si>
  <si>
    <t>8501217</t>
  </si>
  <si>
    <t>["https://github.com/zloirock/core-js/issues/306\\n"]</t>
  </si>
  <si>
    <t>se: /\\d{1,2}(r|n|t|猫|a)/,\n        ordinal: function (number, period) {\n            var output =\n                number === 1\n                    ? ''r''\n                    : number === 2\n                    ? ''n''\n                    : number === 3\n                    ? ''r''\n                    : number === 4\n                    ? ''t''\n                    : ''猫'';\n            if (period === ''w'' || period === ''W'') {\n                output = ''a'';\n            }\n            return number + output;\n        },\n        week: {\n            dow: 1, // Monday is the first day of the week.\n            doy: 4, // The week that contains Jan 4th is the first week of the year.\n        },\n    });\n\n    return ca;\n\n})));\n","''use strict'';\n// TODO: Remove from `core-js@4` since it''s moved to entry points\nrequire(''../modules/es.regexp.exec'');\nvar redefine = require(''../internals/redefine'');\nvar regexpExec = require(''../internals/regexp-exec'');\nvar fails = require(''../internals/fai......</t>
  </si>
  <si>
    <t>8501218</t>
  </si>
  <si>
    <t>["https://github.com/taylorhakes/fecha\\n"]</t>
  </si>
  <si>
    <t>eed to return the patched regex when creating the new one.\n      re.constructor = {};\n      re.constructor[SPECIES] = function () { return re; };\n      re.flags = '''';\n      re[SYMBOL] = /./[SYMBOL];\n    }\n\n    re.exec = function () { execCalled = true; return null; };\n\n    re[SYMBOL]('''');\n    return !execCalled;\n  });\n\n  if (\n    !DELEGATES_TO_SYMBOL ||\n    !DELEGATES_TO_EXEC ||\n    FORCED\n  ) {\n    var nativeRegExpMethod = /./[SYMBOL];\n    var methods = exec(SYMBOL, ''''[KEY], function (nativeMethod, regexp, str, arg2, forceStringMethod) {\n      var $exec = regexp.exec;\n      if ($exec === regexpExec || $exec === RegExpPrototype.exec) {\n        if (DELEGATES_TO_SYMBOL &amp;&amp; !forceStringMethod) {\n          // The native String method already delegates to @@method (this\n          // polyfilled function), leasing to infinite recursion.\n          // We avoid it by directly calling the native @@method method.\n          return { done: true, value: nativeRegExpMethod.cal......</t>
  </si>
  <si>
    <t>8501219</t>
  </si>
  <si>
    <t>["https://www.owasp.org/index.php/Regular_expression_Denial_of_Service_-_ReDoS\\n"]</t>
  </si>
  <si>
    <r>
      <t xml:space="preserve">ask.replace(/@@@/g, function () {\n      return literals.shift();\n    });\n  };\n\n  /**\n   * Parse a date string into an object, changes - into /\n   * @method parse\n   * @param {string} dateStr Date string\n   * @param {string} format Date parse format\n   * @returns {Date|boolean}\n   */\n  fecha.parse = function (dateStr, format, i18nSettings) {\n    var i18n = i18nSettings || fecha.i18n;\n\n    if (typeof format !== ''string'') {\n      throw new Error(''Invalid format in fecha.parse'');\n    }\n\n    format = fecha.masks[format] || format;\n\n    // Avoid regular expression denial of service, fail early for really long strings\n    // </t>
    </r>
    <r>
      <rPr>
        <color indexed="10"/>
        <sz val="9.0"/>
        <rFont val="Arial"/>
      </rPr>
      <t>https://www.owasp.org/index.php/Regular_expression_Denial_of_Service_-_ReDoS\n</t>
    </r>
    <r>
      <t xml:space="preserve">    if (dateStr.length &gt; 1000) {\n      return null;\n    }\n\n    var dateInfo = {};\n    var parseInfo = [];\n    var literals = [];\n    format = format.replace(literal, function ($0, $1) {\n      literals.push($1);\n      return ''@@@'';\n    });\n    var newFormat = rege......</t>
    </r>
  </si>
  <si>
    <t>8501220</t>
  </si>
  <si>
    <t>["https://stackoverflow.com/questions/3674539/incrementing-a-date-in-javascript\\n//"]</t>
  </si>
  <si>
    <r>
      <t xml:space="preserve"> ''yyyy-MM-dd'', getI18nSettings());\n};\n\nvar getDayCountOfMonth = exports.getDayCountOfMonth = function getDayCountOfMonth(year, month) {\n  if (month === 3 || month === 5 || month === 8 || month === 10) {\n    return 30;\n  }\n\n  if (month === 1) {\n    if (year % 4 === 0 &amp;&amp; year % 100 !== 0 || year % 400 === 0) {\n      return 29;\n    } else {\n      return 28;\n    }\n  }\n\n  return 31;\n};\n\nvar getDayCountOfYear = exports.getDayCountOfYear = function getDayCountOfYear(year) {\n  var isLeapYear = year % 400 === 0 || year % 100 !== 0 &amp;&amp; year % 4 === 0;\n  return isLeapYear ? 366 : 365;\n};\n\nvar getFirstDayOfMonth = exports.getFirstDayOfMonth = function getFirstDayOfMonth(date) {\n  var temp = new Date(date.getTime());\n  temp.setDate(1);\n  return temp.getDay();\n};\n\n// see: </t>
    </r>
    <r>
      <rPr>
        <color indexed="10"/>
        <sz val="9.0"/>
        <rFont val="Arial"/>
      </rPr>
      <t>https://stackoverflow.com/questions/3674539/incrementing-a-date-in-javascript\n//</t>
    </r>
    <r>
      <t xml:space="preserve"> {prev, next} Date should work for Daylight Saving Time\n// Adding 24 * 60 * 60 * 1000 does not work in the above scenari......</t>
    </r>
  </si>
  <si>
    <t>8501221</t>
  </si>
  <si>
    <t>["https://stackoverflow.com/questions/3746725/create-a-javascript-array-containing-1-n\\n"]</t>
  </si>
  <si>
    <r>
      <t xml:space="preserve">s();\n      var endMinute = end.getMinutes();\n      if (startHour === hour &amp;&amp; endHour !== hour) {\n        setRangeData(minutes, startMinute, 60, true);\n      } else if (startHour === hour &amp;&amp; endHour === hour) {\n        setRangeData(minutes, startMinute, endMinute + 1, true);\n      } else if (startHour !== hour &amp;&amp; endHour === hour) {\n        setRangeData(minutes, 0, endMinute + 1, true);\n      } else if (startHour &lt; hour &amp;&amp; endHour &gt; hour) {\n        setRangeData(minutes, 0, 60, true);\n      }\n    });\n  } else {\n    setRangeData(minutes, 0, 60, true);\n  }\n  return minutes;\n};\n\nvar range = exports.range = function range(n) {\n  // see </t>
    </r>
    <r>
      <rPr>
        <color indexed="10"/>
        <sz val="9.0"/>
        <rFont val="Arial"/>
      </rPr>
      <t>https://stackoverflow.com/questions/3746725/create-a-javascript-array-containing-1-n\n</t>
    </r>
    <r>
      <t xml:space="preserve">  return Array.apply(null, { length: n }).map(function (_, n) {\n    return n;\n  });\n};\n\nvar modifyDate = exports.modifyDate = function modifyDate(date, y, m, d) {\n  return new Date(y, m, d, date.getHours(), date.getMinutes(), date.getSeconds(), date.g......</t>
    </r>
  </si>
  <si>
    <t>8501222</t>
  </si>
  <si>
    <t>) {\n  var amount = arguments.length &gt; 1 &amp;&amp; arguments[1] !== undefined ? arguments[1] : 1;\n\n  var year = date.getFullYear();\n  var month = date.getMonth();\n  return changeYearMonthAndClampDate(date, year - amount, month);\n};\n\nvar nextYear = exports.nextYear = function nextYear(date) {\n  var amount = arguments.length &gt; 1 &amp;&amp; arguments[1] !== undefined ? arguments[1] : 1;\n\n  var year = date.getFullYear();\n  var month = date.getMonth();\n  return changeYearMonthAndClampDate(date, year + amount, month);\n};\n\nvar extractDateFormat = exports.extractDateFormat = function extractDateFormat(format) {\n  return format.replace(/\\W?m{1,2}|\\W?ZZ/g, '''').replace(/\\W?h{1,2}|\\W?s{1,3}|\\W?a/gi, '''').trim();\n};\n\nvar extractTimeFormat = exports.extractTimeFormat = function extractTimeFormat(format) {\n  return format.replace(/\\W?D{1,2}|\\W?Do|\\W?d{1,4}|\\W?M{1,4}|\\W?y{2,4}/g, '''').trim();\n};\n\nvar validateRangeInOneMonth = exports.validateRangeInOneMonth = function validateRangeInOn......</t>
  </si>
  <si>
    <t>8501223</t>
  </si>
  <si>
    <t>["https://github.com/zloirock/core-js/issues/86#issuecomment-115759028\\nmodule.exports"]</t>
  </si>
  <si>
    <t>),\n        weekdaysShort: ''dim._lun._mar._mer._jeu._ven._sam.''.split(''_''),\n        weekdaysMin: ''di_lu_ma_me_je_ve_sa''.split(''_''),\n        weekdaysParseExact: true,\n        longDateFormat: {\n            LT: ''HH:mm'',\n            LTS: ''HH:mm:ss'',\n            L: ''YYYY-MM-DD'',\n            LL: ''D MMMM YYYY'',\n            LLL: ''D MMMM YYYY HH:mm'',\n            LLLL: ''dddd D MMMM YYYY HH:mm'',\n        },\n        calendar: {\n            sameDay: ''[Aujourd鈥檋ui 脿] LT'',\n            nextDay: ''[Demain 脿] LT'',\n            nextWeek: ''dddd [脿] LT'',\n            lastDay: ''[Hier 脿] LT'',\n            lastWeek: ''dddd [dernier 脿] LT'',\n            sameElse: ''L'',\n        },\n        relativeTime: {\n            future: ''dans %s'',\n            past: ''il y a %s'',\n            s: ''quelques secondes'',\n            ss: ''%d secondes'',\n            m: ''une minute'',\n            mm: ''%d minutes'',\n            h: ''une heure'',\n            hh: ''%d heures'',\n            d: ''un jour'',\n            dd: ''%d ......</t>
  </si>
  <si>
    <t>8501224</t>
  </si>
  <si>
    <t>["https://github.com/jorisroling\\n//!","https://github.com/middagj\\n\\n;(function"]</t>
  </si>
  <si>
    <r>
      <t xml:space="preserve">  check(typeof globalThis == ''object'' &amp;&amp; globalThis) ||\n  check(typeof window == ''object'' &amp;&amp; window) ||\n  // eslint-disable-next-line no-restricted-globals -- safe\n  check(typeof self == ''object'' &amp;&amp; self) ||\n  check(typeof global == ''object'' &amp;&amp; global) ||\n  // eslint-disable-next-line no-new-func -- fallback\n  (function () { return this; })() || Function(''return this'')();\n","//! moment.js locale configuration\n//! locale : Dutch (Belgium) [nl-be]\n//! author : Joris R枚ling : </t>
    </r>
    <r>
      <rPr>
        <color indexed="10"/>
        <sz val="9.0"/>
        <rFont val="Arial"/>
      </rPr>
      <t>https://github.com/jorisroling\n//!</t>
    </r>
    <r>
      <t xml:space="preserve"> author : Jacob Middag : </t>
    </r>
    <r>
      <rPr>
        <color indexed="10"/>
        <sz val="9.0"/>
        <rFont val="Arial"/>
      </rPr>
      <t>https://github.com/middagj\n\n;(function</t>
    </r>
    <r>
      <t xml:space="preserve"> (global, factory) {\n   typeof exports === ''object'' &amp;&amp; typeof module !== ''undefined''\n       &amp;&amp; typeof require === ''function'' ? factory(require(''../moment'')) :\n   typeof define === ''function'' &amp;&amp; define.amd ? define([''../moment''], factory) :\n   factory(global.moment)\n}(this, (function (moment) { ''use strict'';\n\n    //! moment.js locale configuration\n\n    var monthsShortWithDots = ''jan._feb._mrt._apr._mei......</t>
    </r>
  </si>
  <si>
    <t>8501225</t>
  </si>
  <si>
    <t>["https://tc39.es/ecma262/#sec-object.getownpropertydescriptors\\n$({","https://github.com/mayanksinghal\\n\\n;(function"]</t>
  </si>
  <si>
    <r>
      <t xml:space="preserve">umber === 8 || number &gt;= 20 ? ''ste'' : ''de'')\n            );\n        },\n        week: {\n            dow: 1, // Monday is the first day of the week.\n            doy: 4, // The week that contains Jan 4th is the first week of the year.\n        },\n    });\n\n    return nlBe;\n\n})));\n","var $ = require(''../internals/export'');\nvar DESCRIPTORS = require(''../internals/descriptors'');\nvar ownKeys = require(''../internals/own-keys'');\nvar toIndexedObject = require(''../internals/to-indexed-object'');\nvar getOwnPropertyDescriptorModule = require(''../internals/object-get-own-property-descriptor'');\nvar createProperty = require(''../internals/create-property'');\n\n// `Object.getOwnPropertyDescriptors` method\n// </t>
    </r>
    <r>
      <rPr>
        <color indexed="10"/>
        <sz val="9.0"/>
        <rFont val="Arial"/>
      </rPr>
      <t>https://tc39.es/ecma262/#sec-object.getownpropertydescriptors\n$({</t>
    </r>
    <r>
      <t xml:space="preserve"> target: ''Object'', stat: true, sham: !DESCRIPTORS }, {\n  getOwnPropertyDescriptors: function getOwnPropertyDescriptors(object) {\n    var O = toIndexedObject(object);\n    var getOwnPropertyDescriptor = getOwnPropertyDe......</t>
    </r>
  </si>
  <si>
    <t>8501226</t>
  </si>
  <si>
    <t>["https://tc39.es/ecma262/#sec-object.keys\\n//"]</t>
  </si>
  <si>
    <r>
      <t xml:space="preserve">.keys` method\n// </t>
    </r>
    <r>
      <rPr>
        <color indexed="10"/>
        <sz val="9.0"/>
        <rFont val="Arial"/>
      </rPr>
      <t>https://tc39.es/ecma262/#sec-object.keys\n//</t>
    </r>
    <r>
      <t xml:space="preserve"> eslint-disable-next-line es/no-object-keys -- safe\nmodule.exports = Object.keys || function keys(O) {\n  return internalObjectKeys(O, enumBugKeys);\n};\n","// .dirname, .basename, and .extname methods are extracted from Node.js v8.11.1,\n// backported and transplited with Babel, with backwards-compat fixes\n\n// Copyright Joyent, Inc. and other Node contributors.\n//\n// Permission is hereby granted, free of charge, to any person obtaining a\n// copy of this software and associated documentation files (the\n// \"Software\"), to deal in the Software without restriction, including\n// without limitation the rights to use, copy, modify, merge, publish,\n// distribute, sublicense, and/or sell copies of the Software, and to permit\n// persons to whom the Software is furnished to do so, subject to the\n// following conditions:\n//\n// The above copyright notice and this permission notice shall be included\n// in all copies or su......</t>
    </r>
  </si>
  <si>
    <t>8501227</t>
  </si>
  <si>
    <t>["https://github.com/Kaushik1987\\n\\n;(function"]</t>
  </si>
  <si>
    <t>= 1;\n    } else if (startDot !== -1) {\n      // We saw a non-dot and non-path separator before our dot, so we should\n      // have a good chance at having a non-empty extension\n      preDotState = -1;\n    }\n  }\n\n  if (startDot === -1 || end === -1 ||\n      // We saw a non-dot character immediately before the dot\n      preDotState === 0 ||\n      // The (right-most) trimmed path component is exactly ''..''\n      preDotState === 1 &amp;&amp; startDot === end - 1 &amp;&amp; startDot === startPart + 1) {\n    return '''';\n  }\n  return path.slice(startDot, end);\n};\n\nfunction filter (xs, f) {\n    if (xs.filter) return xs.filter(f);\n    var res = [];\n    for (var i = 0; i &lt; xs.length; i++) {\n        if (f(xs[i], i, xs)) res.push(xs[i]);\n    }\n    return res;\n}\n\n// String.prototype.substr - negative index don''t work in IE8\nvar substr = ''ab''.substr(-1) === ''b''\n    ? function (str, start, len) { return str.substr(start, len) }\n    : function (str, start, len) {\n        if (start &lt; 0) st......</t>
  </si>
  <si>
    <t>8501228</t>
  </si>
  <si>
    <t>["https://tc39.es/ecma262/#sec-object.getprototypeof\\n//"]</t>
  </si>
  <si>
    <t>\n                return symbolMap[match];\n            });\n        },\n        // Gujarati notation for meridiems are quite fuzzy in practice. While there exists\n        // a rigid notion of a ''Pahar'' it is not used as rigidly in modern Gujarati.\n        meridiemParse: /嗒班嗒嗒喃嬥|嗒膏嗒距|嗒膏嗒傕獪/,\n        meridiemHour: function (hour, meridiem) {\n            if (hour === 12) {\n                hour = 0;\n            }\n            if (meridiem === ''嗒班嗒�'') {\n                return hour &lt; 4 ? hour : hour + 12;\n            } else if (meridiem === ''嗒膏嗒距'') {\n                return hour;\n            } else if (meridiem === ''嗒喃嬥'') {\n                return hour &gt;= 10 ? hour : hour + 12;\n            } else if (meridiem === ''嗒膏嗒傕獪'') {\n                return hour + 12;\n            }\n        },\n        meridiem: function (hour, minute, isLower) {\n            if (hour &lt; 4) {\n                return ''嗒班嗒�'';\n            } else if (hour &lt; 10) {\n                return ''嗒膏嗒距......</t>
  </si>
  <si>
    <t>8501229</t>
  </si>
  <si>
    <t>["https://github.com/chriscartlidge\\n\\n;(function"]</t>
  </si>
  <si>
    <t>PROTO];\n  if (typeof O.constructor == ''function'' &amp;&amp; O instanceof O.constructor) {\n    return O.constructor.prototype;\n  } return O instanceof Object ? ObjectPrototype : null;\n};\n","var fails = require(''../internals/fails'');\n\nmodule.exports = !fails(function () {\n  function F() { /* empty */ }\n  F.prototype.constructor = null;\n  // eslint-disable-next-line es/no-object-getprototypeof -- required for testing\n  return Object.getPrototypeOf(new F()) !== F.prototype;\n});\n","var global = require(''./_global'');\nvar core = require(''./_core'');\nvar LIBRARY = require(''./_library'');\nvar wksExt = require(''./_wks-ext'');\nvar defineProperty = require(''./_object-dp'').f;\nmodule.exports = function (name) {\n  var $Symbol = core.Symbol || (core.Symbol = LIBRARY ? {} : global.Symbol || {});\n  if (name.charAt(0) != ''_'' &amp;&amp; !(name in $Symbol)) defineProperty($Symbol, name, { value: wksExt.f(name) });\n};\n","//! moment.js locale configuration\n//! locale : English (Ireland) [en-ie]\n//! auth......</t>
  </si>
  <si>
    <t>8501230</t>
  </si>
  <si>
    <t>["https://tc39.es/ecma262/#sec-array.prototype.entries\\n//","https://tc39.es/ecma262/#sec-array.prototype.keys\\n//","https://tc39.es/ecma262/#sec-array.prototype.values\\n//","https://tc39.es/ecma262/#sec-array.prototype-@@iterator\\n//","https://tc39.es/ecma262/#sec-createarrayiterator\\nmodule.exports","https://tc39.es/ecma262/#sec-%arrayiteratorprototype%.next\\n},","https://tc39.es/ecma262/#sec-createunmappedargumentsobject\\n//","https://tc39.es/ecma262/#sec-createmappedargumentsobject\\nIterators.Arguments","https://tc39.es/ecma262/#sec-array.prototype-@@unscopables\\naddToUnscopables(''keys'');\\naddToUnscopables(''values'');\\naddToUnscopables(''entries'');\\n\",\"var"]</t>
  </si>
  <si>
    <r>
      <t xml:space="preserve">terFor(ARRAY_ITERATOR);\n\n// `Array.prototype.entries` method\n// </t>
    </r>
    <r>
      <rPr>
        <color indexed="10"/>
        <sz val="9.0"/>
        <rFont val="Arial"/>
      </rPr>
      <t>https://tc39.es/ecma262/#sec-array.prototype.entries\n//</t>
    </r>
    <r>
      <t xml:space="preserve"> `Array.prototype.keys` method\n// </t>
    </r>
    <r>
      <rPr>
        <color indexed="10"/>
        <sz val="9.0"/>
        <rFont val="Arial"/>
      </rPr>
      <t>https://tc39.es/ecma262/#sec-array.prototype.keys\n//</t>
    </r>
    <r>
      <t xml:space="preserve"> `Array.prototype.values` method\n// </t>
    </r>
    <r>
      <rPr>
        <color indexed="10"/>
        <sz val="9.0"/>
        <rFont val="Arial"/>
      </rPr>
      <t>https://tc39.es/ecma262/#sec-array.prototype.values\n//</t>
    </r>
    <r>
      <t xml:space="preserve"> `Array.prototype[@@iterator]` method\n// </t>
    </r>
    <r>
      <rPr>
        <color indexed="10"/>
        <sz val="9.0"/>
        <rFont val="Arial"/>
      </rPr>
      <t>https://tc39.es/ecma262/#sec-array.prototype-@@iterator\n//</t>
    </r>
    <r>
      <t xml:space="preserve"> `CreateArrayIterator` internal method\n// </t>
    </r>
    <r>
      <rPr>
        <color indexed="10"/>
        <sz val="9.0"/>
        <rFont val="Arial"/>
      </rPr>
      <t>https://tc39.es/ecma262/#sec-createarrayiterator\nmodule.exports</t>
    </r>
    <r>
      <t xml:space="preserve"> = defineIterator(Array, ''Array'', function (iterated, kind) {\n  setInternalState(this, {\n    type: ARRAY_ITERATOR,\n    target: toIndexedObject(iterated), // target\n    index: 0,                          // next index\n    kind: kind                         // kind\n  });\n// `%ArrayIteratorPrototype%.next` method\n// </t>
    </r>
    <r>
      <rPr>
        <color indexed="10"/>
        <sz val="9.0"/>
        <rFont val="Arial"/>
      </rPr>
      <t>https://tc39.es/ecma262/#sec-%arrayiteratorprototype%.next\n},</t>
    </r>
    <r>
      <t xml:space="preserve"> function () {\n  var state = getInternalState(this);\n  var target = state.target;\n  var kind = state.......</t>
    </r>
  </si>
  <si>
    <t>8501231</t>
  </si>
  <si>
    <t>["https://tc39.es/ecma262/#sec-object.getownproperty"]</t>
  </si>
  <si>
    <t>r setDesc = require(''./_object-dp'').f;\nvar id = 0;\nvar isExtensible = Object.isExtensible || function () {\n  return true;\n};\nvar FREEZE = !require(''./_fails'')(function () {\n  return isExtensible(Object.preventExtensions({}));\n});\nvar setMeta = function (it) {\n  setDesc(it, META, { value: {\n    i: ''O'' + ++id, // object ID\n    w: {}          // weak collections IDs\n  } });\n};\nvar fastKey = function (it, create) {\n  // return primitive with prefix\n  if (!isObject(it)) return typeof it == ''symbol'' ? it : (typeof it == ''string'' ? ''S'' : ''P'') + it;\n  if (!has(it, META)) {\n    // can''t set metadata to uncaught frozen object\n    if (!isExtensible(it)) return ''F'';\n    // not necessary to add metadata\n    if (!create) return ''E'';\n    // add missing metadata\n    setMeta(it);\n  // return object ID\n  } return it[META].i;\n};\nvar getWeak = function (it, create) {\n  if (!has(it, META)) {\n    // can''t set metadata to uncaught frozen object\n    if (!isExtensible(it)) return ......</t>
  </si>
  <si>
    <t>8501233</t>
  </si>
  <si>
    <t>["https://bugs.chromium.org/p/chromium/issues/detail?id=830565\\n","https://github.com/zloirock/core-js/issues/679\\n"]</t>
  </si>
  <si>
    <r>
      <t xml:space="preserve">r, nativeThen;\n\nvar FORCED = isForced(PROMISE, function () {\n  var PROMISE_CONSTRUCTOR_SOURCE = inspectSource(PromiseConstructor);\n  var GLOBAL_CORE_JS_PROMISE = PROMISE_CONSTRUCTOR_SOURCE !== String(PromiseConstructor);\n  // V8 6.6 (Node 10 and Chrome 66) have a bug with resolving custom thenables\n  // </t>
    </r>
    <r>
      <rPr>
        <color indexed="10"/>
        <sz val="9.0"/>
        <rFont val="Arial"/>
      </rPr>
      <t>https://bugs.chromium.org/p/chromium/issues/detail?id=830565\n</t>
    </r>
    <r>
      <t xml:space="preserve">  // We can''t detect it synchronously, so just check versions\n  if (!GLOBAL_CORE_JS_PROMISE &amp;&amp; V8_VERSION === 66) return true;\n  // We need Promise#finally in the pure version for preventing prototype pollution\n  if (IS_PURE &amp;&amp; !PromiseConstructorPrototype[''finally'']) return true;\n  // We can''t use @@species feature detection in V8 since it causes\n  // deoptimization and performance degradation\n  // </t>
    </r>
    <r>
      <rPr>
        <color indexed="10"/>
        <sz val="9.0"/>
        <rFont val="Arial"/>
      </rPr>
      <t>https://github.com/zloirock/core-js/issues/679\n</t>
    </r>
    <r>
      <t xml:space="preserve">  if (V8_VERSION &gt;= 51 &amp;&amp; /native code/.test(PROMISE_CONSTRUCTOR_SOURCE)) return false;\n  // Detect correctness of subclassing with @@species support\n  var promise = ne......</t>
    </r>
  </si>
  <si>
    <t>8501235</t>
  </si>
  <si>
    <t>["https://tc39.es/ecma262/#sec-promise.prototype.then\\n","https://tc39.es/ecma262/#sec-promise.prototype.catch\\n"]</t>
  </si>
  <si>
    <r>
      <t xml:space="preserve">// 25.4.3.1 Promise(executor)\n  PromiseConstructor = function Promise(executor) {\n    anInstance(this, PromiseConstructor, PROMISE);\n    aFunction(executor);\n    Internal.call(this);\n    var state = getInternalState(this);\n    try {\n      executor(bind(internalResolve, state), bind(internalReject, state));\n    } catch (error) {\n      internalReject(state, error);\n    }\n  };\n  PromiseConstructorPrototype = PromiseConstructor.prototype;\n  // eslint-disable-next-line no-unused-vars -- required for `.length`\n  Internal = function Promise(executor) {\n    setInternalState(this, {\n      type: PROMISE,\n      done: false,\n      notified: false,\n      parent: false,\n      reactions: [],\n      rejection: false,\n      state: PENDING,\n      value: undefined\n    });\n  };\n  Internal.prototype = redefineAll(PromiseConstructorPrototype, {\n    // `Promise.prototype.then` method\n    // </t>
    </r>
    <r>
      <rPr>
        <color indexed="10"/>
        <sz val="9.0"/>
        <rFont val="Arial"/>
      </rPr>
      <t>https://tc39.es/ecma262/#sec-promise.prototype.then\n</t>
    </r>
    <r>
      <t xml:space="preserve">    then: function then(onFulfilled, on......</t>
    </r>
  </si>
  <si>
    <t>8501236</t>
  </si>
  <si>
    <t>["https://github.com/zloirock/core-js/issues/640\\n","https://tc39.es/ecma262/#sec-promise.reject\\n","https://tc39.es/ecma262/#sec-promise.resolve\\"]</t>
  </si>
  <si>
    <r>
      <t xml:space="preserve"> {\n    return C === PromiseConstructor || C === PromiseWrapper\n      ? new OwnPromiseCapability(C)\n      : newGenericPromiseCapability(C);\n  };\n\n  if (!IS_PURE &amp;&amp; typeof NativePromise == ''function'' &amp;&amp; NativePromisePrototype !== Object.prototype) {\n    nativeThen = NativePromisePrototype.then;\n\n    if (!SUBCLASSING) {\n      // make `Promise#then` return a polyfilled `Promise` for native promise-based APIs\n      redefine(NativePromisePrototype, ''then'', function then(onFulfilled, onRejected) {\n        var that = this;\n        return new PromiseConstructor(function (resolve, reject) {\n          nativeThen.call(that, resolve, reject);\n        }).then(onFulfilled, onRejected);\n      // </t>
    </r>
    <r>
      <rPr>
        <color indexed="10"/>
        <sz val="9.0"/>
        <rFont val="Arial"/>
      </rPr>
      <t>https://github.com/zloirock/core-js/issues/640\n</t>
    </r>
    <r>
      <t xml:space="preserve">      }, { unsafe: true });\n\n      // makes sure that native promise-based APIs `Promise#catch` properly works with patched `Promise#then`\n      redefine(NativePromisePrototype, ''catch'', PromiseConstructorPrototype[''catch''], { unsafe: true });\......</t>
    </r>
  </si>
  <si>
    <t>8501237</t>
  </si>
  <si>
    <t>["https://tc39.es/ecma262/#sec-promise.all\\n","https://tc39.es/ecma262/#sec-promise.race\\n"]</t>
  </si>
  <si>
    <r>
      <t xml:space="preserve">n  resolve: function resolve(x) {\n    return promiseResolve(IS_PURE &amp;&amp; this === PromiseWrapper ? PromiseConstructor : this, x);\n  }\n});\n\n$({ target: PROMISE, stat: true, forced: INCORRECT_ITERATION }, {\n  // `Promise.all` method\n  // </t>
    </r>
    <r>
      <rPr>
        <color indexed="10"/>
        <sz val="9.0"/>
        <rFont val="Arial"/>
      </rPr>
      <t>https://tc39.es/ecma262/#sec-promise.all\n</t>
    </r>
    <r>
      <t xml:space="preserve">  all: function all(iterable) {\n    var C = this;\n    var capability = newPromiseCapability(C);\n    var resolve = capability.resolve;\n    var reject = capability.reject;\n    var result = perform(function () {\n      var $promiseResolve = aFunction(C.resolve);\n      var values = [];\n      var counter = 0;\n      var remaining = 1;\n      iterate(iterable, function (promise) {\n        var index = counter++;\n        var alreadyCalled = false;\n        values.push(undefined);\n        remaining++;\n        $promiseResolve.call(C, promise).then(function (value) {\n          if (alreadyCalled) return;\n          alreadyCalled = true;\n          values[index] = value;\n          --remaining || resolve(valu......</t>
    </r>
  </si>
  <si>
    <t>8501238</t>
  </si>
  <si>
    <t>["https://github.com/kruyvanna\\n\\n;(function"]</t>
  </si>
  <si>
    <r>
      <t xml:space="preserve">harmony import */ var _select_src_option__WEBPACK_IMPORTED_MODULE_0__ = __webpack_require__(33);\n\n\n/* istanbul ignore next */\n_select_src_option__WEBPACK_IMPORTED_MODULE_0__[/* default */ \"a\"].install = function (Vue) {\n  Vue.component(_select_src_option__WEBPACK_IMPORTED_MODULE_0__[/* default */ \"a\"].name, _select_src_option__WEBPACK_IMPORTED_MODULE_0__[/* default */ \"a\"]);\n};\n\n/* harmony default export */ __webpack_exports__[\"default\"] = (_select_src_option__WEBPACK_IMPORTED_MODULE_0__[/* default */ \"a\"]);\n\n/***/ })\n\n/******/ });","//! moment.js locale configuration\n//! locale : Cambodian [km]\n//! author : Kruy Vanna : </t>
    </r>
    <r>
      <rPr>
        <color indexed="10"/>
        <sz val="9.0"/>
        <rFont val="Arial"/>
      </rPr>
      <t>https://github.com/kruyvanna\n\n;(function</t>
    </r>
    <r>
      <t xml:space="preserve"> (global, factory) {\n   typeof exports === ''object'' &amp;&amp; typeof module !== ''undefined''\n       &amp;&amp; typeof require === ''function'' ? factory(require(''../moment'')) :\n   typeof define === ''function'' &amp;&amp; define.amd ? define([''../moment''], factory) :\n   factory(global.moment)\n}(this, (function (moment) { ''use ......</t>
    </r>
  </si>
  <si>
    <t>8501239</t>
  </si>
  <si>
    <t>["https://tc39.es/ecma262/#sec-isarray\\n//"]</t>
  </si>
  <si>
    <r>
      <t xml:space="preserve"> // The week that contains Jan 4th is the first week of the year.\n        },\n    });\n\n    return km;\n\n})));\n","var has = require(''../internals/has'');\nvar ownKeys = require(''../internals/own-keys'');\nvar getOwnPropertyDescriptorModule = require(''../internals/object-get-own-property-descriptor'');\nvar definePropertyModule = require(''../internals/object-define-property'');\n\nmodule.exports = function (target, source) {\n  var keys = ownKeys(source);\n  var defineProperty = definePropertyModule.f;\n  var getOwnPropertyDescriptor = getOwnPropertyDescriptorModule.f;\n  for (var i = 0; i &lt; keys.length; i++) {\n    var key = keys[i];\n    if (!has(target, key)) defineProperty(target, key, getOwnPropertyDescriptor(source, key));\n  }\n};\n","var classof = require(''../internals/classof-raw'');\n\n// `IsArray` abstract operation\n// </t>
    </r>
    <r>
      <rPr>
        <color indexed="10"/>
        <sz val="9.0"/>
        <rFont val="Arial"/>
      </rPr>
      <t>https://tc39.es/ecma262/#sec-isarray\n//</t>
    </r>
    <r>
      <t xml:space="preserve"> eslint-disable-next-line es/no-array-isarray -- safe\nmodule.exports = Array.isArray || function isArray(arg) {\n  ret......</t>
    </r>
  </si>
  <si>
    <t>8501240</t>
  </si>
  <si>
    <t>'',\n        right: ''left''\n      };\n      var placement = this.popperJS._popper.getAttribute(''x-placement'').split(''-'')[0];\n      var origin = placementMap[placement];\n      this.popperJS._popper.style.transformOrigin = typeof this.transformOrigin === ''string'' ? this.transformOrigin : [''top'', ''bottom''].indexOf(placement) &gt; -1 ? ''center '' + origin : origin + '' center'';\n    },\n    appendArrow: function appendArrow(element) {\n      var hash = void 0;\n      if (this.appended) {\n        return;\n      }\n\n      this.appended = true;\n\n      for (var item in element.attributes) {\n        if (/^_v-/.test(element.attributes[item].name)) {\n          hash = element.attributes[item].name;\n          break;\n        }\n      }\n\n      var arrow = document.createElement(''div'');\n\n      if (hash) {\n        arrow.setAttribute(hash, '''');\n      }\n      arrow.setAttribute(''x-arrow'', '''');\n      arrow.className = ''popper__arrow'';\n      element.appendChild(arrow);\n    }\n  },\n\n  before......</t>
  </si>
  <si>
    <t>8501241</t>
  </si>
  <si>
    <t>["https://github.com/madhenry\\n//!","https://github.com/ragulka\\n\\n;(function"]</t>
  </si>
  <si>
    <r>
      <t xml:space="preserve"> d: ''sehari'',\n            dd: ''%d hari'',\n            M: ''sebulan'',\n            MM: ''%d bulan'',\n            y: ''setahun'',\n            yy: ''%d tahun'',\n        },\n        week: {\n            dow: 1, // Monday is the first day of the week.\n            doy: 7, // The week that contains Jan 7th is the first week of the year.\n        },\n    });\n\n    return ms;\n\n})));\n","//! moment.js locale configuration\n//! locale : Estonian [et]\n//! author : Henry Kehlmann : </t>
    </r>
    <r>
      <rPr>
        <color indexed="10"/>
        <sz val="9.0"/>
        <rFont val="Arial"/>
      </rPr>
      <t>https://github.com/madhenry\n//!</t>
    </r>
    <r>
      <t xml:space="preserve"> improvements : Illimar Tambek : </t>
    </r>
    <r>
      <rPr>
        <color indexed="10"/>
        <sz val="9.0"/>
        <rFont val="Arial"/>
      </rPr>
      <t>https://github.com/ragulka\n\n;(function</t>
    </r>
    <r>
      <t xml:space="preserve"> (global, factory) {\n   typeof exports === ''object'' &amp;&amp; typeof module !== ''undefined''\n       &amp;&amp; typeof require === ''function'' ? factory(require(''../moment'')) :\n   typeof define === ''function'' &amp;&amp; define.amd ? define([''../moment''], factory) :\n   factory(global.moment)\n}(this, (function (moment) { ''use strict'';\n\n    //! moment.js locale configuration\n\n    function processRelativeTime(number, withoutSuffix, key,......</t>
    </r>
  </si>
  <si>
    <t>8501242</t>
  </si>
  <si>
    <t>["https://github.com/jatinag22\\n\\n;(function"]</t>
  </si>
  <si>
    <t>_veebr_m盲rts_apr_mai_juuni_juuli_aug_sept_okt_nov_dets''.split(\n            ''_''\n        ),\n        weekdays: ''p眉hap盲ev_esmasp盲ev_teisip盲ev_kolmap盲ev_neljap盲ev_reede_laup盲ev''.split(\n            ''_''\n        ),\n        weekdaysShort: ''P_E_T_K_N_R_L''.split(''_''),\n        weekdaysMin: ''P_E_T_K_N_R_L''.split(''_''),\n        longDateFormat: {\n            LT: ''H:mm'',\n            LTS: ''H:mm:ss'',\n            L: ''DD.MM.YYYY'',\n            LL: ''D. MMMM YYYY'',\n            LLL: ''D. MMMM YYYY H:mm'',\n            LLLL: ''dddd, D. MMMM YYYY H:mm'',\n        },\n        calendar: {\n            sameDay: ''[T盲na,] LT'',\n            nextDay: ''[Homme,] LT'',\n            nextWeek: ''[J盲rgmine] dddd LT'',\n            lastDay: ''[Eile,] LT'',\n            lastWeek: ''[Eelmine] dddd LT'',\n            sameElse: ''L'',\n        },\n        relativeTime: {\n            future: ''%s p盲rast'',\n            past: ''%s tagasi'',\n            s: processRelativeTime,\n            ss: processRelativeTime,\n            m: proc......</t>
  </si>
  <si>
    <t>8501243</t>
  </si>
  <si>
    <t>["https://github.com/sampathsris\\n\\n;(function"]</t>
  </si>
  <si>
    <r>
      <t xml:space="preserve">     return number + output;\n        },\n        week: {\n            dow: 0, // Sunday is the first day of the week.\n            doy: 6, // The week that contains Jan 1st is the first week of the year.\n        },\n    });\n\n    return enIn;\n\n})));\n","//! moment.js locale configuration\n//! locale : Sinhalese [si]\n//! author : Sampath Sitinamaluwa : </t>
    </r>
    <r>
      <rPr>
        <color indexed="10"/>
        <sz val="9.0"/>
        <rFont val="Arial"/>
      </rPr>
      <t>https://github.com/sampathsris\n\n;(function</t>
    </r>
    <r>
      <t xml:space="preserve"> (global, factory) {\n   typeof exports === ''object'' &amp;&amp; typeof module !== ''undefined''\n       &amp;&amp; typeof require === ''function'' ? factory(require(''../moment'')) :\n   typeof define === ''function'' &amp;&amp; define.amd ? define([''../moment''], factory) :\n   factory(global.moment)\n}(this, (function (moment) { ''use strict'';\n\n    //! moment.js locale configuration\n\n    /*jshint -W100*/\n    var si = moment.defineLocale(''si'', {\n        months: ''喽⑧侗喾�喾忇痘喾抇喽脆窓喽多痘喾�喾忇痘喾抇喽膏窂喽秽穵喽窋_喽呧洞喾娾�嵿痘喾氞督喾奯喽膏窅喽亨窉_喽⑧窎喽编窉_喽⑧窎喽洁窉_喽呧稖喾澿穬喾娻董喾擾喾冟窅喽脆穵喽窅喽膏穵喽多痘喾奯喽斷稓喾娻董喾澿抖喽秽穵_喽编窚喾�喾愢陡喾娻抖喽秽穵_喽窓喾冟窅喽膏穵喽多痘喾�''.split(\n         ......</t>
    </r>
  </si>
  <si>
    <t>8501244</t>
  </si>
  <si>
    <t>["https://github.com/zloirock/core-js/issues/86#issuecomment-115759028\\nvar"]</t>
  </si>
  <si>
    <t xml:space="preserve"> _elFormItemSize() {\n      return (this.elFormItem || {}).elFormItemSize;\n    },\n    buttonSize: function buttonSize() {\n      return this.size || this._elFormItemSize || (this.$ELEMENT || {}).size;\n    },\n    buttonDisabled: function buttonDisabled() {\n      return this.disabled || (this.elForm || {}).disabled;\n    }\n  },\n\n  methods: {\n    handleClick: function handleClick(evt) {\n      this.$emit(''click'', evt);\n    }\n  }\n});\n// CONCATENATED MODULE: ./packages/button/src/button.vue?vue&amp;type=script&amp;lang=js&amp;\n /* harmony default export */ var src_buttonvue_type_script_lang_js_ = (buttonvue_type_script_lang_js_); \n// EXTERNAL MODULE: ./node_modules/vue-loader/lib/runtime/componentNormalizer.js\nvar componentNormalizer = __webpack_require__(0);\n\n// CONCATENATED MODULE: ./packages/button/src/button.vue\n\n\n\n\n\n/* normalize component */\n\nvar component = Object(componentNormalizer[\"a\" /* default */])(\n  src_buttonvue_type_script_lang_js_,\n  render,\n  staticRender......</t>
  </si>
  <si>
    <t>8501245</t>
  </si>
  <si>
    <t>["https://tc39.es/ecma262/#sec-newpromisecapability\\nmodule.exports.f"]</t>
  </si>
  <si>
    <r>
      <t xml:space="preserve">s.promise = new C(function ($$resolve, $$reject) {\n    if (resolve !== undefined || reject !== undefined) throw TypeError(''Bad Promise constructor'');\n    resolve = $$resolve;\n    reject = $$reject;\n  });\n  this.resolve = aFunction(resolve);\n  this.reject = aFunction(reject);\n};\n\n// `NewPromiseCapability` abstract operation\n// </t>
    </r>
    <r>
      <rPr>
        <color indexed="10"/>
        <sz val="9.0"/>
        <rFont val="Arial"/>
      </rPr>
      <t>https://tc39.es/ecma262/#sec-newpromisecapability\nmodule.exports.f</t>
    </r>
    <r>
      <t xml:space="preserve"> = function (C) {\n  return new PromiseCapability(C);\n};\n","''use strict'';\n\nexports.__esModule = true;\nexports.default = {\n  el: {\n    colorpicker: {\n      confirm: ''纭畾'',\n      clear: ''娓呯┖''\n    },\n    datepicker: {\n      now: ''姝ゅ埢'',\n      today: ''浠婂ぉ'',\n      cancel: ''鍙栨秷'',\n      clear: ''娓呯┖'',\n      confirm: ''纭畾'',\n      selectDate: ''閫夋嫨鏃ユ湡'',\n      selectTime: ''閫夋嫨鏃堕棿'',\n      startDate: ''寮�濮嬫棩鏈�'',\n      startTime: ''寮�濮嬫椂闂�'',\n      endDate: ''缁撴潫鏃ユ湡'',\n      endTime: ''缁撴潫鏃堕棿'',\n      prevYear: ''鍓嶄竴骞�'',\n      nextYear: ''鍚庝竴骞�'',\n      prevMonth: ''涓婁釜鏈�'',\n      nextMonth......</t>
    </r>
  </si>
  <si>
    <t>8501246</t>
  </si>
  <si>
    <t>["https://github.com/jalex79\\n\\n;(function"]</t>
  </si>
  <si>
    <t>\n    pagination: {\n      goto: ''鍓嶅線'',\n      pagesize: ''鏉�/椤�'',\n      total: ''鍏� {total} 鏉�'',\n      pageClassifier: ''椤�''\n    },\n    messagebox: {\n      title: ''鎻愮ず'',\n      confirm: ''纭畾'',\n      cancel: ''鍙栨秷'',\n      error: ''杈撳叆鐨勬暟鎹笉鍚堟硶!''\n    },\n    upload: {\n      deleteTip: ''鎸� delete 閿彲鍒犻櫎'',\n      delete: ''鍒犻櫎'',\n      preview: ''鏌ョ湅鍥剧墖'',\n      continue: ''缁х画涓婁紶''\n    },\n    table: {\n      emptyText: ''鏆傛棤鏁版嵁'',\n      confirmFilter: ''绛涢��'',\n      resetFilter: ''閲嶇疆'',\n      clearFilter: ''鍏ㄩ儴'',\n      sumText: ''鍚堣''\n    },\n    tree: {\n      emptyText: ''鏆傛棤鏁版嵁''\n    },\n    transfer: {\n      noMatch: ''鏃犲尮閰嶆暟鎹�'',\n      noData: ''鏃犳暟鎹�'',\n      titles: [''鍒楄〃 1'', ''鍒楄〃 2''],\n      filterPlaceholder: ''璇疯緭鍏ユ悳绱㈠唴瀹�'',\n      noCheckedFormat: ''鍏� {total} 椤�'',\n      hasCheckedFormat: ''宸查�� {checked}/{total} 椤�''\n    },\n    image: {\n      error: ''鍔犺浇澶辫触''\n    },\n    pageHeader: {\n      title: ''杩斿洖''\n    },\n    popconfirm: {\n      confirmButtonText: ''纭畾'',\n      cancelB......</t>
  </si>
  <si>
    <t>8501248</t>
  </si>
  <si>
    <t>["https://github.com/ElemeFE/element/issues/14521\\n","https://github.com/ElemeFE/element/issues/14857\\n"]</t>
  </si>
  <si>
    <r>
      <t xml:space="preserve">pperLimit: function upperLimit() {\n      return this.$attrs.maxlength;\n    },\n    textLength: function textLength() {\n      if (typeof this.value === ''number'') {\n        return String(this.value).length;\n      }\n\n      return (this.value || '''').length;\n    },\n    inputExceed: function inputExceed() {\n      // show exceed style if length of initial value greater then maxlength\n      return this.isWordLimitVisible &amp;&amp; this.textLength &gt; this.upperLimit;\n    }\n  },\n\n  watch: {\n    value: function value(val) {\n      this.$nextTick(this.resizeTextarea);\n      if (this.validateEvent) {\n        this.dispatch(''ElFormItem'', ''el.form.change'', [val]);\n      }\n    },\n\n    // native input value is set explicitly\n    // do not use v-model / :value in template\n    // see: </t>
    </r>
    <r>
      <rPr>
        <color indexed="10"/>
        <sz val="9.0"/>
        <rFont val="Arial"/>
      </rPr>
      <t>https://github.com/ElemeFE/element/issues/14521\n</t>
    </r>
    <r>
      <t xml:space="preserve">    nativeInputValue: function nativeInputValue() {\n      this.setNativeInputValue();\n    },\n\n    // when change between &lt;input&gt; and &lt;textarea&gt;,\n    // up......</t>
    </r>
  </si>
  <si>
    <t>8501249</t>
  </si>
  <si>
    <t>t() {\n      this.getInput().select();\n    },\n    resizeTextarea: function resizeTextarea() {\n      if (this.$isServer) return;\n      var autosize = this.autosize,\n          type = this.type;\n\n      if (type !== ''textarea'') return;\n      if (!autosize) {\n        this.textareaCalcStyle = {\n          minHeight: calcTextareaHeight(this.$refs.textarea).minHeight\n        };\n        return;\n      }\n      var minRows = autosize.minRows;\n      var maxRows = autosize.maxRows;\n\n      this.textareaCalcStyle = calcTextareaHeight(this.$refs.textarea, minRows, maxRows);\n    },\n    setNativeInputValue: function setNativeInputValue() {\n      var input = this.getInput();\n      if (!input) return;\n      if (input.value === this.nativeInputValue) return;\n      input.value = this.nativeInputValue;\n    },\n    handleFocus: function handleFocus(event) {\n      this.focused = true;\n      this.$emit(''focus'', event);\n    },\n    handleCompositionStart: function handleCompositionStart(......</t>
  </si>
  <si>
    <t>8501250</t>
  </si>
  <si>
    <t>["https://github.com/harpreetkhalsagtbit\\n\\n;(function"]</t>
  </si>
  <si>
    <t>t);\n  }\n});\n// CONCATENATED MODULE: ./packages/input/src/input.vue?vue&amp;type=script&amp;lang=js&amp;\n /* harmony default export */ var src_inputvue_type_script_lang_js_ = (inputvue_type_script_lang_js_); \n// EXTERNAL MODULE: ./node_modules/vue-loader/lib/runtime/componentNormalizer.js\nvar componentNormalizer = __webpack_require__(0);\n\n// CONCATENATED MODULE: ./packages/input/src/input.vue\n\n\n\n\n\n/* normalize component */\n\nvar component = Object(componentNormalizer[\"a\" /* default */])(\n  src_inputvue_type_script_lang_js_,\n  render,\n  staticRenderFns,\n  false,\n  null,\n  null,\n  null\n  \n)\n\n/* hot reload */\nif (false) { var api; }\ncomponent.options.__file = \"packages/input/src/input.vue\"\n/* harmony default export */ var input = (component.exports);\n// CONCATENATED MODULE: ./packages/input/index.js\n\n\n/* istanbul ignore next */\ninput.install = function (Vue) {\n  Vue.component(input.name, input);\n};\n\n/* harmony default export */ var packages_input = __webpack_e......</t>
  </si>
  <si>
    <t>8501251</t>
  </si>
  <si>
    <t>["https://github.com/jonashdown\\n\\n;(function"]</t>
  </si>
  <si>
    <r>
      <t xml:space="preserve">n  return it === undefined ? ''Undefined'' : it === null ? ''Null''\n    // @@toStringTag case\n    : typeof (tag = tryGet(O = Object(it), TO_STRING_TAG)) == ''string'' ? tag\n    // builtinTag case\n    : CORRECT_ARGUMENTS ? classofRaw(O)\n    // ES3 arguments fallback\n    : (result = classofRaw(O)) == ''Object'' &amp;&amp; typeof O.callee == ''function'' ? ''Arguments'' : result;\n};\n","//! moment.js locale configuration\n//! locale : Scottish Gaelic [gd]\n//! author : Jon Ashdown : </t>
    </r>
    <r>
      <rPr>
        <color indexed="10"/>
        <sz val="9.0"/>
        <rFont val="Arial"/>
      </rPr>
      <t>https://github.com/jonashdown\n\n;(function</t>
    </r>
    <r>
      <t xml:space="preserve"> (global, factory) {\n   typeof exports === ''object'' &amp;&amp; typeof module !== ''undefined''\n       &amp;&amp; typeof require === ''function'' ? factory(require(''../moment'')) :\n   typeof define === ''function'' &amp;&amp; define.amd ? define([''../moment''], factory) :\n   factory(global.moment)\n}(this, (function (moment) { ''use strict'';\n\n    //! moment.js locale configuration\n\n    var months = [\n            ''Am Faoilleach'',\n            ''An Gearran'',\n            ''Am M脿rt'',\n            ''An Giblean'',......</t>
    </r>
  </si>
  <si>
    <t>8501252</t>
  </si>
  <si>
    <t>s.handlers.length - 1;\n};\n\n/**\n * Remove an interceptor from the stack\n *\n * @param {Number} id The ID that was returned by `use`\n */\nInterceptorManager.prototype.eject = function eject(id) {\n  if (this.handlers[id]) {\n    this.handlers[id] = null;\n  }\n};\n\n/**\n * Iterate over all the registered interceptors\n *\n * This method is particularly useful for skipping over any\n * interceptors that may have become `null` calling `eject`.\n *\n * @param {Function} fn The function to call for each interceptor\n */\nInterceptorManager.prototype.forEach = function forEach(fn) {\n  utils.forEach(this.handlers, function forEachHandler(h) {\n    if (h !== null) {\n      fn(h);\n    }\n  });\n};\n\nmodule.exports = InterceptorManager;\n","var shared = require(''../internals/shared'');\nvar uid = require(''../internals/uid'');\n\nvar keys = shared(''keys'');\n\nmodule.exports = function (key) {\n  return keys[key] || (keys[key] = uid(key));\n};\n","module.exports = { \"default\": require(\"c......</t>
  </si>
  <si>
    <t>8501253</t>
  </si>
  <si>
    <t>["https://github.com/andrewhood125\\n\\n;(function"]</t>
  </si>
  <si>
    <r>
      <t xml:space="preserve"> : Andrew Hood : </t>
    </r>
    <r>
      <rPr>
        <color indexed="10"/>
        <sz val="9.0"/>
        <rFont val="Arial"/>
      </rPr>
      <t>https://github.com/andrewhood125\n\n;(function</t>
    </r>
    <r>
      <t xml:space="preserve"> (global, factory) {\n   typeof exports === ''object'' &amp;&amp; typeof module !== ''undefined''\n       &amp;&amp; typeof require === ''function'' ? factory(require(''../moment'')) :\n   typeof define === ''function'' &amp;&amp; define.amd ? define([''../moment''], factory) :\n   factory(global.moment)\n}(this, (function (moment) { ''use strict'';\n\n    //! moment.js locale configuration\n\n    var xPseudo = moment.defineLocale(''x-pseudo'', {\n        months: ''J~谩帽煤谩~r媒_F~茅br煤~谩r媒_~M谩rc~h_脕p~r铆l_~M谩媒_~J煤帽茅~_J煤l~媒_脕煤~g煤st~_S茅p~t茅mb~茅r_脫~ct贸b~茅r_脩~贸v茅m~b茅r_~D茅c茅~mb茅r''.split(\n            ''_''\n        ),\n        monthsShort: ''J~谩帽_~F茅b_~M谩r_~脕pr_~M谩媒_~J煤帽_~J煤l_~脕煤g_~S茅p_~脫ct_~脩贸v_~D茅c''.split(\n            ''_''\n        ),\n        monthsParseExact: true,\n        weekdays: ''S~煤帽d谩~媒_M贸~帽d谩媒~_T煤茅~sd谩媒~_W茅d~帽茅sd~谩媒_T~h煤rs~d谩媒_~Fr铆d~谩媒_S~谩t煤r~d谩媒''.split(\n            ''_''\n        ),\n        weekdaysShort: ''S~煤帽_~M贸帽_~T煤茅_~W茅d_~Th煤_~Fr铆_~S谩t''.split(''_''),\n        w......</t>
    </r>
  </si>
  <si>
    <t>8501254</t>
  </si>
  <si>
    <t>["https://github.com/karamell\\n\\n;(function"]</t>
  </si>
  <si>
    <t xml:space="preserve"> dayOfMonthOrdinalParse: /\\d{1,2}(th|st|nd|rd)/,\n        ordinal: function (number) {\n            var b = number % 10,\n                output =\n                    ~~((number % 100) / 10) === 1\n                        ? ''th''\n                        : b === 1\n                        ? ''st''\n                        : b === 2\n                        ? ''nd''\n                        : b === 3\n                        ? ''rd''\n                        : ''th'';\n            return number + output;\n        },\n        week: {\n            dow: 1, // Monday is the first day of the week.\n            doy: 4, // The week that contains Jan 4th is the first week of the year.\n        },\n    });\n\n    return xPseudo;\n\n})));\n","// iterable DOM collections\n// flag - `iterable` interface - ''entries'', ''keys'', ''values'', ''forEach'' methods\nmodule.exports = {\n  CSSRuleList: 0,\n  CSSStyleDeclaration: 0,\n  CSSValueList: 0,\n  ClientRectList: 0,\n  DOMRectList: 0,\n  DOMStringList: 0,\n  DOMTo......</t>
  </si>
  <si>
    <t>8500940</t>
  </si>
  <si>
    <t>{"Offset":3360034}</t>
  </si>
  <si>
    <t>["password=%s."]</t>
  </si>
  <si>
    <r>
      <t>http_proxy=%s, proxy_username=%s, proxy_</t>
    </r>
    <r>
      <rPr>
        <color indexed="10"/>
        <sz val="9.0"/>
        <rFont val="Arial"/>
      </rPr>
      <t>password=%s.</t>
    </r>
  </si>
  <si>
    <t>8500958</t>
  </si>
  <si>
    <t>["Password = !isShowPassword\\\"&gt;&lt;\/i&gt;\\n","password: '''',\\n","Password: false,\\n"]</t>
  </si>
  <si>
    <r>
      <t>-view\" @click=\"isShow</t>
    </r>
    <r>
      <rPr>
        <color indexed="10"/>
        <sz val="9.0"/>
        <rFont val="Arial"/>
      </rPr>
      <t>Password = !isShowPassword\"&gt;&lt;/i&gt;\n</t>
    </r>
    <r>
      <t xml:space="preserve">          &lt;/el-input&gt;\n        &lt;/el-form-item&gt;\n      &lt;/el-form&gt;\n\n      &lt;div slot=\"footer\" class=\"dialog-footer\"&gt;\n        &lt;el-button size=\"small\" @click=\"passwordDialogVisible = false\"&gt;鍙� 娑�&lt;/el-button&gt;\n        &lt;el-button type=\"primary\" size=\"small\" @click=\"passwordSubmit\"&gt;纭� 瀹�&lt;/el-button&gt;\n      &lt;/div&gt;\n    &lt;/el-dialog&gt;\n\n    &lt;el-dialog v-if=\"seniorFormDialogVisible\" title=\"楂樼骇鍙傛暟璁剧疆\" :visible.sync=\"seniorFormDialogVisible\" center width=\"500px\" :close-on-click-modal=\"false\"&gt;\n      &lt;el-form  label-position=\"right\" size=\"small\" ref=\"seniorForm\" :model=\"seniorForm\" label-width=\"160px\" @submit.native.prevent&gt;\n        &lt;section v-for=\"group in seniorFormData\" :key=\"group.name\"&gt;\n          &lt;div v-for=\"item in group.elementList\" :key=\"item.key\"&gt;\n            &lt;form-item :form=\"seniorForm\" :item=\"item\"&gt;&lt;/form-item&gt;\n          &lt;/div&gt;\n        &lt;/section&gt;\n      &lt;/el-form&gt;\n\n      &lt;div ......</t>
    </r>
  </si>
  <si>
    <t>8500960</t>
  </si>
  <si>
    <t>["password: jsmd5(this.password)","password = ''''\\n"]</t>
  </si>
  <si>
    <r>
      <t xml:space="preserve">hideClickCount === 5) {\n        this.passwordDialogVisible = true\n      }\n\n      this.hideClickTimer &amp;&amp; clearTimeout(this.hideClickTimer)\n      this.hideClickTimer = setTimeout(() =&gt; {\n        this.hideClickCount = 0\n      }, 500)\n    },\n    passwordSubmit() {\n      if (!this.password) {\n        return this.$message.error(''璇疯緭鍏ュ瘑鐮�'')\n      }\n      const params = { </t>
    </r>
    <r>
      <rPr>
        <color indexed="10"/>
        <sz val="9.0"/>
        <rFont val="Arial"/>
      </rPr>
      <t>password: jsmd5(this.password)</t>
    </r>
    <r>
      <t xml:space="preserve"> }\n      seniorParamPasswordCheck(params).then(() =&gt; {\n        this.</t>
    </r>
    <r>
      <rPr>
        <color indexed="10"/>
        <sz val="9.0"/>
        <rFont val="Arial"/>
      </rPr>
      <t>password = ''''\n</t>
    </r>
    <r>
      <t xml:space="preserve">        this.passwordDialogVisible = false\n        this.querySeniorParam()\n      })\n    },\n    querySeniorParam() {\n      querySeniorParam().then(response =&gt; {\n        this.seniorFormData = response.resData.groupList\n        this.handleFormData(this.seniorFormData, this.seniorForm)\n        this.seniorFormDialogVisible = true\n      })\n    },\n    setSeniorParamsConfig() {\n      this.$refs.seniorForm.validate(valid =&gt; {\n        if (!valid) return\n\n        const params = this.getParams(thi......</t>
    </r>
  </si>
  <si>
    <t>8500962</t>
  </si>
  <si>
    <t>["password=$$v},expression:\\\"password\\\"}},[_c(''i'',{staticClass:\\\"el-input__icon","Password = !_vm.isShowPassword}},slot:\\\"suffix\\\"})])],1)],1),_c(''div'',{staticClass:\\\"dialog-footer\\\",attrs:{\\\"slot\\\":\\\"footer\\\"},slot:\\\"footer\\\"},[_c(''el-button'',{attrs:{\\\"size\\\":\\\"small\\\"},on:{\\\"clic"]</t>
  </si>
  <si>
    <t>._self._c||_h;return _c(''div'',{staticClass:\"card\"},[_c(''header'',[_c(''span'',{staticClass:\"title\"},[_vm._v(\"鍙傛暟璁剧疆\")]),_c(''div'',{staticClass:\"btns\"},[_c(''el-button'',{attrs:{\"type\":\"primary\",\"plain\":\"\",\"size\":\"small\"},on:{\"click\":_vm.resetDefault}},[_vm._v(\"榛樿\")]),_c(''el-button'',{attrs:{\"type\":\"primary\",\"size\":\"small\"},on:{\"click\":_vm.setParamsConfig}},[_vm._v(\"淇濆瓨\")])],1)]),_c(''section'',{staticClass:\"content\"},[_c(''el-form'',{ref:\"basicForm\",attrs:{\"label-position\":\"right\",\"size\":\"small\",\"model\":_vm.basicForm,\"label-width\":\"160px\"},nativeOn:{\"submit\":function($event){$event.preventDefault();}}},_vm._l((_vm.basicFormData),function(group){return _c(''section'',{key:group.name},[_c(''p'',{staticClass:\"group-title\"},[_vm._v(_vm._s(group.name))]),_vm._l((group.elementList),function(item){return _c(''div'',{key:item.key},[_c(''form-item'',{attrs:{\"form\":_vm.basicForm,\"item\":item}})],1)})],2)}),0)],1),_c(''div'',{staticClass:\"hide-btn\",on:{\......</t>
  </si>
  <si>
    <t>8501058</t>
  </si>
  <si>
    <t>["Password: {\\n"]</t>
  </si>
  <si>
    <t>\n\n  mixins: [emitter_default.a, migrating_default.a],\n\n  inheritAttrs: false,\n\n  inject: {\n    elForm: {\n      default: ''''\n    },\n    elFormItem: {\n      default: ''''\n    }\n  },\n\n  data: function data() {\n    return {\n      textareaCalcStyle: {},\n      hovering: false,\n      focused: false,\n      isComposing: false,\n      passwordVisible: false\n    };\n  },\n\n\n  props: {\n    value: [String, Number],\n    size: String,\n    resize: String,\n    form: String,\n    disabled: Boolean,\n    readonly: Boolean,\n    type: {\n      type: String,\n      default: ''text''\n    },\n    autosize: {\n      type: [Boolean, Object],\n      default: false\n    },\n    autocomplete: {\n      type: String,\n      default: ''off''\n    },\n    /** @Deprecated in next major version */\n    autoComplete: {\n      type: String,\n      validator: function validator(val) {\n         false &amp;&amp; false;\n        return true;\n      }\n    },\n    validateEvent: {\n      type: Boolean,\n      de......</t>
  </si>
  <si>
    <t>8501173</t>
  </si>
  <si>
    <t>["password = config.auth.password"]</t>
  </si>
  <si>
    <r>
      <t xml:space="preserve">new XMLHttpRequest();\n\n    // HTTP basic authentication\n    if (config.auth) {\n      var username = config.auth.username || '''';\n      var </t>
    </r>
    <r>
      <rPr>
        <color indexed="10"/>
        <sz val="9.0"/>
        <rFont val="Arial"/>
      </rPr>
      <t>password = config.auth.password</t>
    </r>
    <r>
      <t xml:space="preserve"> ? unescape(encodeURIComponent(config.auth.password)) : '''';\n      requestHeaders.Authorization = ''Basic '' + btoa(username + '':'' + password);\n    }\n\n    var fullPath = buildFullPath(config.baseURL, config.url);\n    request.open(config.method.toUpperCase(), buildURL(fullPath, config.params, config.paramsSerializer), true);\n\n    // Set the request timeout in MS\n    request.timeout = config.timeout;\n\n    // Listen for ready state\n    request.onreadystatechange = function handleLoad() {\n      if (!request || request.readyState !== 4) {\n        return;\n      }\n\n      // The request errored out and we didn''t get a response, this will be\n      // handled by onerror instead\n      // With one exception: request that using file: protocol, most browsers\n      // will return status as 0 even though it''s a suc......</t>
    </r>
  </si>
  <si>
    <t>8501247</t>
  </si>
  <si>
    <r>
      <t>ue\n    },\n    suffixIcon: String,\n    prefixIcon: String,\n    label: String,\n    clearable: {\n      type: Boolean,\n      default: false\n    },\n    show</t>
    </r>
    <r>
      <rPr>
        <color indexed="10"/>
        <sz val="9.0"/>
        <rFont val="Arial"/>
      </rPr>
      <t>Password: {\n</t>
    </r>
    <r>
      <t xml:space="preserve">      type: Boolean,\n      default: false\n    },\n    showWordLimit: {\n      type: Boolean,\n      default: false\n    },\n    tabindex: String\n  },\n\n  computed: {\n    _elFormItemSize: function _elFormItemSize() {\n      return (this.elFormItem || {}).elFormItemSize;\n    },\n    validateState: function validateState() {\n      return this.elFormItem ? this.elFormItem.validateState : '''';\n    },\n    needStatusIcon: function needStatusIcon() {\n      return this.elForm ? this.elForm.statusIcon : false;\n    },\n    validateIcon: function validateIcon() {\n      return {\n        validating: ''el-icon-loading'',\n        success: ''el-icon-circle-check'',\n        error: ''el-icon-circle-close''\n      }[this.validateState];\n    },\n    textareaStyle: function textareaStyle() {\n      return merge_default()({}, thi......</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</si>
</sst>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16" x14ac:knownFonts="1">
    <font>
      <sz val="11"/>
      <color indexed="8"/>
      <name val="宋体"/>
      <family val="2"/>
      <scheme val="minor"/>
    </font>
    <font>
      <b/>
      <sz val="11"/>
      <color indexed="8"/>
      <name val="Calibri"/>
      <family val="2"/>
    </font>
    <font>
      <sz val="9"/>
      <name val="宋体"/>
      <family val="3"/>
      <charset val="134"/>
      <scheme val="minor"/>
    </font>
    <font>
      <sz val="9"/>
      <name val="Arial"/>
      <family val="2"/>
    </font>
    <font>
      <sz val="9"/>
      <color indexed="81"/>
      <name val="Tahoma"/>
      <family val="2"/>
    </font>
    <font>
      <b/>
      <sz val="9"/>
      <color indexed="81"/>
      <name val="Tahoma"/>
      <family val="2"/>
    </font>
    <font>
      <b/>
      <sz val="9"/>
      <color indexed="81"/>
      <name val="宋体"/>
      <family val="3"/>
      <charset val="134"/>
    </font>
    <font>
      <sz val="9"/>
      <color indexed="81"/>
      <name val="宋体"/>
      <family val="3"/>
      <charset val="134"/>
    </font>
    <font>
      <b/>
      <sz val="11"/>
      <color indexed="8"/>
      <name val="Calibri"/>
      <family val="2"/>
    </font>
    <font>
      <sz val="12"/>
      <name val="宋体"/>
      <family val="3"/>
      <charset val="134"/>
    </font>
    <font>
      <sz val="11"/>
      <color rgb="FFFF0000"/>
      <name val="宋体"/>
      <family val="3"/>
      <charset val="134"/>
      <scheme val="minor"/>
    </font>
    <font>
      <sz val="10"/>
      <color indexed="8"/>
      <name val="宋体"/>
      <family val="2"/>
      <scheme val="minor"/>
    </font>
    <font>
      <name val="Calibri"/>
      <sz val="11.0"/>
      <b val="true"/>
      <color indexed="8"/>
    </font>
    <font>
      <name val="Arial"/>
      <sz val="9.0"/>
    </font>
    <font>
      <name val="Arial"/>
      <sz val="9.0"/>
      <color indexed="10"/>
    </font>
    <font>
      <name val="Arial"/>
      <sz val="11.0"/>
      <u val="single"/>
      <color indexed="12"/>
    </font>
  </fonts>
  <fills count="4">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s>
  <borders count="9">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2">
    <xf numFmtId="0" fontId="0" fillId="0" borderId="0">
      <alignment vertical="center"/>
    </xf>
    <xf numFmtId="0" fontId="9" fillId="0" borderId="0">
      <alignment vertical="center"/>
    </xf>
  </cellStyleXfs>
  <cellXfs count="47">
    <xf numFmtId="0" fontId="0" fillId="0" borderId="0" xfId="0">
      <alignment vertical="center"/>
    </xf>
    <xf numFmtId="49" fontId="0" fillId="0" borderId="0" xfId="0" applyNumberFormat="1">
      <alignment vertical="center"/>
    </xf>
    <xf numFmtId="49" fontId="3" fillId="0" borderId="0" xfId="0" applyNumberFormat="1" applyFont="1" applyAlignment="1">
      <alignment horizontal="left" vertical="center"/>
    </xf>
    <xf numFmtId="49" fontId="0" fillId="0" borderId="0" xfId="0" applyNumberFormat="1" applyProtection="1">
      <alignment vertical="center"/>
      <protection locked="0"/>
    </xf>
    <xf numFmtId="49" fontId="0" fillId="0" borderId="0" xfId="0" applyNumberFormat="1" applyAlignment="1" applyProtection="1">
      <alignment vertical="top"/>
    </xf>
    <xf numFmtId="49" fontId="0" fillId="0" borderId="0" xfId="0" applyNumberFormat="1" applyAlignment="1" applyProtection="1">
      <alignment vertical="top"/>
      <protection hidden="1"/>
    </xf>
    <xf numFmtId="49" fontId="0" fillId="0" borderId="0" xfId="0" applyNumberFormat="1" applyProtection="1">
      <alignment vertical="center"/>
    </xf>
    <xf numFmtId="49" fontId="0" fillId="0" borderId="0" xfId="0" applyNumberFormat="1" applyProtection="1">
      <alignment vertical="center"/>
      <protection hidden="1"/>
    </xf>
    <xf numFmtId="0" fontId="3" fillId="0" borderId="0" xfId="0" applyNumberFormat="1" applyFont="1" applyAlignment="1">
      <alignment horizontal="left" vertical="center"/>
    </xf>
    <xf numFmtId="0" fontId="0" fillId="0" borderId="0" xfId="0" applyNumberFormat="1">
      <alignment vertical="center"/>
    </xf>
    <xf numFmtId="176" fontId="3" fillId="0" borderId="0" xfId="0" applyNumberFormat="1" applyFont="1" applyAlignment="1">
      <alignment horizontal="right" vertical="center"/>
    </xf>
    <xf numFmtId="176" fontId="0" fillId="0" borderId="0" xfId="0" applyNumberFormat="1">
      <alignment vertical="center"/>
    </xf>
    <xf numFmtId="176" fontId="3" fillId="0" borderId="0" xfId="0" applyNumberFormat="1" applyFont="1" applyAlignment="1">
      <alignment horizontal="left" vertical="center"/>
    </xf>
    <xf numFmtId="176" fontId="1" fillId="0" borderId="0" xfId="0" applyNumberFormat="1" applyFont="1" applyAlignment="1" applyProtection="1">
      <alignment horizontal="center" vertical="top"/>
      <protection hidden="1"/>
    </xf>
    <xf numFmtId="176" fontId="0" fillId="0" borderId="0" xfId="0" applyNumberFormat="1" applyAlignment="1" applyProtection="1">
      <alignment vertical="top"/>
      <protection hidden="1"/>
    </xf>
    <xf numFmtId="176" fontId="0" fillId="0" borderId="0" xfId="0" applyNumberFormat="1" applyAlignment="1" applyProtection="1">
      <alignment vertical="top"/>
    </xf>
    <xf numFmtId="176" fontId="0" fillId="0" borderId="0" xfId="0" applyNumberFormat="1" applyProtection="1">
      <alignment vertical="center"/>
    </xf>
    <xf numFmtId="0" fontId="9" fillId="0" borderId="0" xfId="1">
      <alignment vertical="center"/>
    </xf>
    <xf numFmtId="176" fontId="0" fillId="0" borderId="0" xfId="0" applyNumberFormat="1" applyAlignment="1">
      <alignment vertical="center" wrapText="1"/>
    </xf>
    <xf numFmtId="176" fontId="1" fillId="3" borderId="0" xfId="0" applyNumberFormat="1" applyFont="1" applyFill="1" applyAlignment="1">
      <alignment horizontal="center" vertical="center"/>
    </xf>
    <xf numFmtId="49" fontId="1" fillId="3" borderId="0" xfId="0" applyNumberFormat="1" applyFont="1" applyFill="1" applyAlignment="1">
      <alignment horizontal="center" vertical="center"/>
    </xf>
    <xf numFmtId="0" fontId="8" fillId="3" borderId="0" xfId="0" applyNumberFormat="1" applyFont="1" applyFill="1" applyAlignment="1">
      <alignment horizontal="center" vertical="center"/>
    </xf>
    <xf numFmtId="49" fontId="1" fillId="3" borderId="0" xfId="0" applyNumberFormat="1" applyFont="1" applyFill="1" applyAlignment="1" applyProtection="1">
      <alignment horizontal="center" vertical="center"/>
    </xf>
    <xf numFmtId="176" fontId="1" fillId="3" borderId="0" xfId="0" applyNumberFormat="1" applyFont="1" applyFill="1" applyAlignment="1" applyProtection="1">
      <alignment horizontal="center" vertical="center"/>
    </xf>
    <xf numFmtId="49" fontId="1" fillId="3" borderId="0" xfId="0" applyNumberFormat="1" applyFont="1" applyFill="1" applyAlignment="1" applyProtection="1">
      <alignment horizontal="left" vertical="top"/>
    </xf>
    <xf numFmtId="176" fontId="1" fillId="3" borderId="0" xfId="0" applyNumberFormat="1" applyFont="1" applyFill="1" applyAlignment="1" applyProtection="1">
      <alignment horizontal="left" vertical="top"/>
    </xf>
    <xf numFmtId="49" fontId="1" fillId="3" borderId="0" xfId="0" applyNumberFormat="1" applyFont="1" applyFill="1" applyAlignment="1" applyProtection="1">
      <alignment horizontal="left" vertical="top"/>
      <protection hidden="1"/>
    </xf>
    <xf numFmtId="176" fontId="1" fillId="3" borderId="0" xfId="0" applyNumberFormat="1" applyFont="1" applyFill="1" applyAlignment="1" applyProtection="1">
      <alignment horizontal="left" vertical="top"/>
      <protection hidden="1"/>
    </xf>
    <xf numFmtId="49" fontId="1" fillId="3" borderId="0" xfId="0" applyNumberFormat="1" applyFont="1" applyFill="1" applyAlignment="1" applyProtection="1">
      <alignment horizontal="left" vertical="center"/>
    </xf>
    <xf numFmtId="176" fontId="1" fillId="3" borderId="0" xfId="0" applyNumberFormat="1" applyFont="1" applyFill="1" applyAlignment="1" applyProtection="1">
      <alignment horizontal="left" vertical="center"/>
    </xf>
    <xf numFmtId="49" fontId="1" fillId="3" borderId="0" xfId="0" applyNumberFormat="1" applyFont="1" applyFill="1" applyAlignment="1" applyProtection="1">
      <alignment horizontal="left" vertical="center"/>
      <protection hidden="1"/>
    </xf>
    <xf numFmtId="176" fontId="11" fillId="2" borderId="1" xfId="0" applyNumberFormat="1" applyFont="1" applyFill="1" applyBorder="1" applyAlignment="1">
      <alignment horizontal="left" vertical="top" wrapText="1"/>
    </xf>
    <xf numFmtId="176" fontId="11" fillId="2" borderId="2" xfId="0" applyNumberFormat="1" applyFont="1" applyFill="1" applyBorder="1" applyAlignment="1">
      <alignment horizontal="left" vertical="top" wrapText="1"/>
    </xf>
    <xf numFmtId="176" fontId="11" fillId="2" borderId="3" xfId="0" applyNumberFormat="1" applyFont="1" applyFill="1" applyBorder="1" applyAlignment="1">
      <alignment horizontal="left" vertical="top" wrapText="1"/>
    </xf>
    <xf numFmtId="176" fontId="11" fillId="2" borderId="4" xfId="0" applyNumberFormat="1" applyFont="1" applyFill="1" applyBorder="1" applyAlignment="1">
      <alignment horizontal="left" vertical="top" wrapText="1"/>
    </xf>
    <xf numFmtId="176" fontId="11" fillId="2" borderId="0" xfId="0" applyNumberFormat="1" applyFont="1" applyFill="1" applyBorder="1" applyAlignment="1">
      <alignment horizontal="left" vertical="top" wrapText="1"/>
    </xf>
    <xf numFmtId="176" fontId="11" fillId="2" borderId="5" xfId="0" applyNumberFormat="1" applyFont="1" applyFill="1" applyBorder="1" applyAlignment="1">
      <alignment horizontal="left" vertical="top" wrapText="1"/>
    </xf>
    <xf numFmtId="176" fontId="11" fillId="2" borderId="6" xfId="0" applyNumberFormat="1" applyFont="1" applyFill="1" applyBorder="1" applyAlignment="1">
      <alignment horizontal="left" vertical="top" wrapText="1"/>
    </xf>
    <xf numFmtId="176" fontId="11" fillId="2" borderId="7" xfId="0" applyNumberFormat="1" applyFont="1" applyFill="1" applyBorder="1" applyAlignment="1">
      <alignment horizontal="left" vertical="top" wrapText="1"/>
    </xf>
    <xf numFmtId="176" fontId="11" fillId="2" borderId="8" xfId="0" applyNumberFormat="1" applyFont="1" applyFill="1" applyBorder="1" applyAlignment="1">
      <alignment horizontal="left" vertical="top" wrapText="1"/>
    </xf>
    <xf numFmtId="0" fontId="12" fillId="0" borderId="0" xfId="0" applyFont="true">
      <alignment horizontal="center" vertical="center"/>
      <protection locked="true"/>
    </xf>
    <xf numFmtId="0" fontId="13" fillId="0" borderId="0" xfId="0" applyFont="true">
      <protection locked="false"/>
    </xf>
    <xf numFmtId="0" fontId="13" fillId="0" borderId="0" xfId="0" applyFont="true">
      <alignment horizontal="left" vertical="top"/>
    </xf>
    <xf numFmtId="0" fontId="13" fillId="0" borderId="0" xfId="0" applyFont="true">
      <alignment horizontal="center" vertical="top"/>
    </xf>
    <xf numFmtId="0" fontId="13" fillId="0" borderId="0" xfId="0" applyFont="true">
      <alignment horizontal="right" vertical="top"/>
    </xf>
    <xf numFmtId="0" fontId="15" fillId="0" borderId="0" xfId="0" applyFont="true">
      <alignment horizontal="right" vertical="top"/>
    </xf>
    <xf numFmtId="49" fontId="0" fillId="0" borderId="0" xfId="0" applyNumberFormat="true"/>
  </cellXfs>
  <cellStyles count="2">
    <cellStyle name="常规" xfId="0" builtinId="0"/>
    <cellStyle name="常规 2" xfId="1"/>
  </cellStyles>
  <dxfs count="6">
    <dxf>
      <fill>
        <patternFill>
          <bgColor rgb="FFFF0000"/>
        </patternFill>
      </fill>
    </dxf>
    <dxf>
      <fill>
        <patternFill>
          <bgColor rgb="FF00B050"/>
        </patternFill>
      </fill>
    </dxf>
    <dxf>
      <fill>
        <patternFill>
          <bgColor theme="0" tint="-0.499984740745262"/>
        </patternFill>
      </fill>
    </dxf>
    <dxf>
      <fill>
        <patternFill>
          <bgColor rgb="FFFF0000"/>
        </patternFill>
      </fill>
    </dxf>
    <dxf>
      <fill>
        <patternFill>
          <bgColor rgb="FF00B050"/>
        </patternFill>
      </fill>
    </dxf>
    <dxf>
      <fill>
        <patternFill>
          <bgColor theme="0" tint="-0.49998474074526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s>
</file>

<file path=xl/drawings/_rels/vmlDrawing3.vml.rels><?xml version="1.0" encoding="UTF-8" standalone="no"?><Relationships xmlns="http://schemas.openxmlformats.org/package/2006/relationships"><Relationship Id="rId1" Target="../media/image1.jpeg" Type="http://schemas.openxmlformats.org/officeDocument/2006/relationships/image"/></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vmlDrawing2.vml" Type="http://schemas.openxmlformats.org/officeDocument/2006/relationships/vmlDrawing"/><Relationship Id="rId3" Target="../drawings/vmlDrawing3.vml" Type="http://schemas.openxmlformats.org/officeDocument/2006/relationships/vmlDrawing"/><Relationship Id="rId4" Target="../comments2.xml" Type="http://schemas.openxmlformats.org/officeDocument/2006/relationships/comments"/></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 Id="rId2" Target="../drawings/vmlDrawing4.vml" Type="http://schemas.openxmlformats.org/officeDocument/2006/relationships/vmlDrawing"/><Relationship Id="rId3" Target="../comments3.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I28"/>
  <sheetViews>
    <sheetView tabSelected="1" workbookViewId="0">
      <selection activeCell="E28" sqref="E28"/>
    </sheetView>
  </sheetViews>
  <sheetFormatPr defaultRowHeight="13.5" x14ac:dyDescent="0.15"/>
  <cols>
    <col min="1" max="1" bestFit="true" customWidth="true" style="11" width="12.25" collapsed="true"/>
    <col min="2" max="2" bestFit="true" customWidth="true" style="1" width="12.25" collapsed="true"/>
    <col min="3" max="3" customWidth="true" style="1" width="12.25" collapsed="false"/>
    <col min="4" max="4" bestFit="true" customWidth="true" style="1" width="9.375" collapsed="true"/>
    <col min="5" max="5" style="1" width="9.0" collapsed="false"/>
    <col min="6" max="6" bestFit="true" customWidth="true" style="9" width="10.5" collapsed="true"/>
    <col min="7" max="7" bestFit="true" customWidth="true" style="11" width="11.75" collapsed="true"/>
    <col min="8" max="9" bestFit="true" customWidth="true" style="11" width="13.5" collapsed="true"/>
    <col min="10" max="16384" style="1" width="9.0" collapsed="false"/>
  </cols>
  <sheetData>
    <row r="1" spans="1:9" ht="15" x14ac:dyDescent="0.15">
      <c r="A1" s="19" t="s">
        <v>10</v>
      </c>
      <c r="B1" s="20" t="s">
        <v>0</v>
      </c>
      <c r="C1" s="20" t="s">
        <v>13</v>
      </c>
      <c r="D1" s="20" t="s">
        <v>1</v>
      </c>
      <c r="E1" s="20" t="s">
        <v>2</v>
      </c>
      <c r="F1" s="21" t="s">
        <v>14</v>
      </c>
      <c r="G1" s="19" t="s">
        <v>3</v>
      </c>
      <c r="H1" s="19" t="s">
        <v>4</v>
      </c>
      <c r="I1" s="19" t="s">
        <v>5</v>
      </c>
    </row>
    <row r="2">
      <c r="A2" s="42" t="n">
        <v>2043.0</v>
      </c>
      <c r="B2" s="42" t="s">
        <v>43</v>
      </c>
      <c r="C2" s="42" t="s">
        <v>44</v>
      </c>
      <c r="D2" s="42" t="s">
        <v>45</v>
      </c>
      <c r="E2" s="42" t="s">
        <v>46</v>
      </c>
      <c r="F2" s="42" t="s">
        <v>47</v>
      </c>
      <c r="G2" s="44" t="n">
        <v>32.0</v>
      </c>
      <c r="H2" s="44" t="n">
        <v>32.0</v>
      </c>
      <c r="I2" s="44" t="n">
        <v>501.0</v>
      </c>
    </row>
    <row r="5" spans="1:9" ht="13.5" customHeight="1" x14ac:dyDescent="0.15">
      <c r="A5" s="18" t="s">
        <v>31</v>
      </c>
      <c r="B5" s="18"/>
      <c r="C5" s="18"/>
      <c r="D5" s="18"/>
      <c r="E5" s="18"/>
      <c r="F5" s="18"/>
      <c r="G5" s="18"/>
      <c r="H5" s="18"/>
      <c r="I5" s="18"/>
    </row>
    <row r="6" spans="1:9" ht="13.5" customHeight="1" x14ac:dyDescent="0.15">
      <c r="A6" s="31" t="s">
        <v>41</v>
      </c>
      <c r="B6" s="32"/>
      <c r="C6" s="32"/>
      <c r="D6" s="32"/>
      <c r="E6" s="32"/>
      <c r="F6" s="32"/>
      <c r="G6" s="32"/>
      <c r="H6" s="32"/>
      <c r="I6" s="33"/>
    </row>
    <row r="7" spans="1:9" x14ac:dyDescent="0.15">
      <c r="A7" s="34"/>
      <c r="B7" s="35"/>
      <c r="C7" s="35"/>
      <c r="D7" s="35"/>
      <c r="E7" s="35"/>
      <c r="F7" s="35"/>
      <c r="G7" s="35"/>
      <c r="H7" s="35"/>
      <c r="I7" s="36"/>
    </row>
    <row r="8" spans="1:9" x14ac:dyDescent="0.15">
      <c r="A8" s="34"/>
      <c r="B8" s="35"/>
      <c r="C8" s="35"/>
      <c r="D8" s="35"/>
      <c r="E8" s="35"/>
      <c r="F8" s="35"/>
      <c r="G8" s="35"/>
      <c r="H8" s="35"/>
      <c r="I8" s="36"/>
    </row>
    <row r="9" spans="1:9" x14ac:dyDescent="0.15">
      <c r="A9" s="34"/>
      <c r="B9" s="35"/>
      <c r="C9" s="35"/>
      <c r="D9" s="35"/>
      <c r="E9" s="35"/>
      <c r="F9" s="35"/>
      <c r="G9" s="35"/>
      <c r="H9" s="35"/>
      <c r="I9" s="36"/>
    </row>
    <row r="10" spans="1:9" x14ac:dyDescent="0.15">
      <c r="A10" s="34"/>
      <c r="B10" s="35"/>
      <c r="C10" s="35"/>
      <c r="D10" s="35"/>
      <c r="E10" s="35"/>
      <c r="F10" s="35"/>
      <c r="G10" s="35"/>
      <c r="H10" s="35"/>
      <c r="I10" s="36"/>
    </row>
    <row r="11" spans="1:9" x14ac:dyDescent="0.15">
      <c r="A11" s="34"/>
      <c r="B11" s="35"/>
      <c r="C11" s="35"/>
      <c r="D11" s="35"/>
      <c r="E11" s="35"/>
      <c r="F11" s="35"/>
      <c r="G11" s="35"/>
      <c r="H11" s="35"/>
      <c r="I11" s="36"/>
    </row>
    <row r="12" spans="1:9" x14ac:dyDescent="0.15">
      <c r="A12" s="34"/>
      <c r="B12" s="35"/>
      <c r="C12" s="35"/>
      <c r="D12" s="35"/>
      <c r="E12" s="35"/>
      <c r="F12" s="35"/>
      <c r="G12" s="35"/>
      <c r="H12" s="35"/>
      <c r="I12" s="36"/>
    </row>
    <row r="13" spans="1:9" x14ac:dyDescent="0.15">
      <c r="A13" s="34"/>
      <c r="B13" s="35"/>
      <c r="C13" s="35"/>
      <c r="D13" s="35"/>
      <c r="E13" s="35"/>
      <c r="F13" s="35"/>
      <c r="G13" s="35"/>
      <c r="H13" s="35"/>
      <c r="I13" s="36"/>
    </row>
    <row r="14" spans="1:9" x14ac:dyDescent="0.15">
      <c r="A14" s="34"/>
      <c r="B14" s="35"/>
      <c r="C14" s="35"/>
      <c r="D14" s="35"/>
      <c r="E14" s="35"/>
      <c r="F14" s="35"/>
      <c r="G14" s="35"/>
      <c r="H14" s="35"/>
      <c r="I14" s="36"/>
    </row>
    <row r="15" spans="1:9" x14ac:dyDescent="0.15">
      <c r="A15" s="34"/>
      <c r="B15" s="35"/>
      <c r="C15" s="35"/>
      <c r="D15" s="35"/>
      <c r="E15" s="35"/>
      <c r="F15" s="35"/>
      <c r="G15" s="35"/>
      <c r="H15" s="35"/>
      <c r="I15" s="36"/>
    </row>
    <row r="16" spans="1:9" x14ac:dyDescent="0.15">
      <c r="A16" s="34"/>
      <c r="B16" s="35"/>
      <c r="C16" s="35"/>
      <c r="D16" s="35"/>
      <c r="E16" s="35"/>
      <c r="F16" s="35"/>
      <c r="G16" s="35"/>
      <c r="H16" s="35"/>
      <c r="I16" s="36"/>
    </row>
    <row r="17" spans="1:9" ht="51" customHeight="1" x14ac:dyDescent="0.15">
      <c r="A17" s="37"/>
      <c r="B17" s="38"/>
      <c r="C17" s="38"/>
      <c r="D17" s="38"/>
      <c r="E17" s="38"/>
      <c r="F17" s="38"/>
      <c r="G17" s="38"/>
      <c r="H17" s="38"/>
      <c r="I17" s="39"/>
    </row>
    <row r="18" spans="1:9" x14ac:dyDescent="0.15">
      <c r="A18" s="18"/>
      <c r="B18" s="18"/>
      <c r="C18" s="18"/>
      <c r="D18" s="18"/>
      <c r="E18" s="18"/>
      <c r="F18" s="18"/>
      <c r="G18" s="18"/>
      <c r="H18" s="18"/>
      <c r="I18" s="18"/>
    </row>
    <row r="19" spans="1:9" x14ac:dyDescent="0.15">
      <c r="A19" s="18"/>
      <c r="B19" s="18"/>
      <c r="C19" s="18"/>
      <c r="D19" s="18"/>
      <c r="E19" s="18"/>
      <c r="F19" s="18"/>
      <c r="G19" s="18"/>
      <c r="H19" s="18"/>
      <c r="I19" s="18"/>
    </row>
    <row r="20" spans="1:9" x14ac:dyDescent="0.15">
      <c r="A20" s="18"/>
      <c r="B20" s="18"/>
      <c r="C20" s="18"/>
      <c r="D20" s="18"/>
      <c r="E20" s="18"/>
      <c r="F20" s="18"/>
      <c r="G20" s="18"/>
      <c r="H20" s="18"/>
      <c r="I20" s="18"/>
    </row>
    <row r="21" spans="1:9" x14ac:dyDescent="0.15">
      <c r="A21" s="18"/>
      <c r="B21" s="18"/>
      <c r="C21" s="18"/>
      <c r="D21" s="18"/>
      <c r="E21" s="18"/>
      <c r="F21" s="18"/>
      <c r="G21" s="18"/>
      <c r="H21" s="18"/>
      <c r="I21" s="18"/>
    </row>
    <row r="22" spans="1:9" x14ac:dyDescent="0.15">
      <c r="A22" s="18"/>
      <c r="B22" s="18"/>
      <c r="C22" s="18"/>
      <c r="D22" s="18"/>
      <c r="E22" s="18"/>
      <c r="F22" s="18"/>
      <c r="G22" s="18"/>
      <c r="H22" s="18"/>
      <c r="I22" s="18"/>
    </row>
    <row r="23" spans="1:9" x14ac:dyDescent="0.15">
      <c r="A23" s="18"/>
      <c r="B23" s="18"/>
      <c r="C23" s="18"/>
      <c r="D23" s="18"/>
      <c r="E23" s="18"/>
      <c r="F23" s="18"/>
      <c r="G23" s="18"/>
      <c r="H23" s="18"/>
      <c r="I23" s="18"/>
    </row>
    <row r="24" spans="1:9" x14ac:dyDescent="0.15">
      <c r="A24" s="18"/>
      <c r="B24" s="18"/>
      <c r="C24" s="18"/>
      <c r="D24" s="18"/>
      <c r="E24" s="18"/>
      <c r="F24" s="18"/>
      <c r="G24" s="18"/>
      <c r="H24" s="18"/>
      <c r="I24" s="18"/>
    </row>
    <row r="25" spans="1:9" x14ac:dyDescent="0.15">
      <c r="A25" s="18"/>
      <c r="B25" s="18"/>
      <c r="C25" s="18"/>
      <c r="D25" s="18"/>
      <c r="E25" s="18"/>
      <c r="F25" s="18"/>
      <c r="G25" s="18"/>
      <c r="H25" s="18"/>
      <c r="I25" s="18"/>
    </row>
    <row r="26" spans="1:9" x14ac:dyDescent="0.15">
      <c r="A26" s="18"/>
      <c r="B26" s="18"/>
      <c r="C26" s="18"/>
      <c r="D26" s="18"/>
      <c r="E26" s="18"/>
      <c r="F26" s="18"/>
      <c r="G26" s="18"/>
      <c r="H26" s="18"/>
      <c r="I26" s="18"/>
    </row>
    <row r="27" spans="1:9" x14ac:dyDescent="0.15">
      <c r="A27" s="18"/>
      <c r="B27" s="18"/>
      <c r="C27" s="18"/>
      <c r="D27" s="18"/>
      <c r="E27" s="18"/>
      <c r="F27" s="18"/>
      <c r="G27" s="18"/>
      <c r="H27" s="18"/>
      <c r="I27" s="18"/>
    </row>
    <row r="28" spans="1:9" x14ac:dyDescent="0.15">
      <c r="A28" s="18"/>
      <c r="B28" s="18"/>
      <c r="C28" s="18"/>
      <c r="D28" s="18"/>
      <c r="E28" s="18"/>
      <c r="F28" s="18"/>
      <c r="G28" s="18"/>
      <c r="H28" s="18"/>
      <c r="I28" s="18"/>
    </row>
  </sheetData>
  <sheetProtection formatColumns="0" formatRows="0"/>
  <mergeCells count="1">
    <mergeCell ref="A6:I17"/>
  </mergeCells>
  <phoneticPr fontId="2"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5"/>
  <sheetViews>
    <sheetView workbookViewId="0">
      <selection activeCell="E3" sqref="E3"/>
    </sheetView>
  </sheetViews>
  <sheetFormatPr defaultRowHeight="14.25" x14ac:dyDescent="0.15"/>
  <cols>
    <col min="1" max="1" customWidth="true" style="17" width="25.375" collapsed="false"/>
    <col min="2" max="2" customWidth="true" style="17" width="13.25" collapsed="false"/>
    <col min="3" max="3" customWidth="true" style="17" width="14.875" collapsed="false"/>
    <col min="4" max="4" customWidth="true" style="17" width="24.25" collapsed="false"/>
    <col min="5" max="5" customWidth="true" style="17" width="28.75" collapsed="false"/>
    <col min="6" max="16384" style="17" width="9.0" collapsed="false"/>
  </cols>
  <sheetData>
    <row r="1" spans="1:5" ht="15" x14ac:dyDescent="0.15">
      <c r="A1" s="22" t="s">
        <v>6</v>
      </c>
      <c r="B1" s="22" t="s">
        <v>27</v>
      </c>
      <c r="C1" s="22" t="s">
        <v>28</v>
      </c>
      <c r="D1" s="23" t="s">
        <v>29</v>
      </c>
      <c r="E1" s="23" t="s">
        <v>38</v>
      </c>
    </row>
    <row r="2">
      <c r="A2" s="42" t="s">
        <v>48</v>
      </c>
      <c r="B2" s="42" t="s">
        <v>49</v>
      </c>
      <c r="C2" s="42" t="s">
        <v>50</v>
      </c>
      <c r="D2" s="44" t="n">
        <v>435.0</v>
      </c>
    </row>
    <row r="3">
      <c r="A3" s="42" t="s">
        <v>51</v>
      </c>
      <c r="B3" s="42" t="s">
        <v>49</v>
      </c>
      <c r="C3" s="42" t="s">
        <v>52</v>
      </c>
      <c r="D3" s="44" t="n">
        <v>44.0</v>
      </c>
    </row>
    <row r="4">
      <c r="A4" s="42" t="s">
        <v>53</v>
      </c>
      <c r="B4" s="42" t="s">
        <v>49</v>
      </c>
      <c r="C4" s="42" t="s">
        <v>54</v>
      </c>
      <c r="D4" s="44" t="n">
        <v>11.0</v>
      </c>
    </row>
    <row r="5">
      <c r="A5" s="42" t="s">
        <v>55</v>
      </c>
      <c r="B5" s="42" t="s">
        <v>49</v>
      </c>
      <c r="C5" s="42" t="s">
        <v>56</v>
      </c>
      <c r="D5" s="44" t="n">
        <v>11.0</v>
      </c>
    </row>
  </sheetData>
  <autoFilter ref="A1:D1"/>
  <phoneticPr fontId="2"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 r:id="rId2"/>
  <legacyDrawingHF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319"/>
  <sheetViews>
    <sheetView topLeftCell="B1" workbookViewId="0">
      <pane ySplit="1" topLeftCell="A2" activePane="bottomLeft" state="frozen"/>
      <selection pane="bottomLeft" activeCell="AA1" sqref="AA1"/>
    </sheetView>
  </sheetViews>
  <sheetFormatPr defaultRowHeight="13.5" x14ac:dyDescent="0.15"/>
  <cols>
    <col min="21" max="21" customWidth="true" hidden="true" style="6" width="25.375" collapsed="true"/>
    <col min="1" max="1" customWidth="true" hidden="true" style="14" width="13.25" collapsed="true"/>
    <col min="2" max="2" customWidth="true" style="4" width="22.125" collapsed="true"/>
    <col min="3" max="3" customWidth="true" style="15" width="8.375" collapsed="true"/>
    <col min="4" max="5" customWidth="true" hidden="true" style="5" width="10.875" collapsed="false"/>
    <col min="6" max="6" customWidth="true" style="4" width="10.875" collapsed="false"/>
    <col min="7" max="7" customWidth="true" style="4" width="7.25" collapsed="false"/>
    <col min="8" max="8" customWidth="true" hidden="true" style="4" width="12.375" collapsed="false"/>
    <col min="9" max="9" customWidth="true" hidden="true" style="4" width="19.75" collapsed="false"/>
    <col min="10" max="10" customWidth="true" hidden="true" style="4" width="18.5" collapsed="false"/>
    <col min="11" max="11" customWidth="true" hidden="true" style="14" width="15.75" collapsed="false"/>
    <col min="12" max="12" customWidth="true" style="6" width="12.0" collapsed="true"/>
    <col min="13" max="13" customWidth="true" style="6" width="9.375" collapsed="true"/>
    <col min="14" max="14" customWidth="true" style="6" width="11.0" collapsed="true"/>
    <col min="15" max="15" customWidth="true" style="16" width="10.75" collapsed="true"/>
    <col min="16" max="16" customWidth="true" hidden="true" style="7" width="11.375" collapsed="false"/>
    <col min="17" max="17" customWidth="true" style="6" width="16.25" collapsed="true"/>
    <col min="18" max="18" customWidth="true" hidden="true" style="7" width="18.125" collapsed="false"/>
    <col min="19" max="19" customWidth="true" style="6" width="33.0" collapsed="true"/>
    <col min="20" max="20" customWidth="true" hidden="true" style="6" width="25.375" collapsed="false"/>
    <col min="22" max="22" customWidth="true" hidden="true" style="6" width="13.125" collapsed="false"/>
    <col min="23" max="23" customWidth="true" style="3" width="12.0" collapsed="true"/>
    <col min="24" max="24" customWidth="true" style="3" width="14.5" collapsed="false"/>
    <col min="25" max="26" customWidth="true" style="3" width="15.5" collapsed="false"/>
    <col min="27" max="27" customWidth="true" style="3" width="15.0" collapsed="false"/>
    <col min="28" max="16384" style="3" width="9.0" collapsed="false"/>
  </cols>
  <sheetData>
    <row r="1" spans="1:27" ht="15" x14ac:dyDescent="0.15">
      <c r="A1" s="13" t="s">
        <v>26</v>
      </c>
      <c r="B1" s="24" t="s">
        <v>25</v>
      </c>
      <c r="C1" s="25" t="s">
        <v>12</v>
      </c>
      <c r="D1" s="26" t="s">
        <v>19</v>
      </c>
      <c r="E1" s="26" t="s">
        <v>21</v>
      </c>
      <c r="F1" s="24" t="s">
        <v>20</v>
      </c>
      <c r="G1" s="24" t="s">
        <v>30</v>
      </c>
      <c r="H1" s="24" t="s">
        <v>35</v>
      </c>
      <c r="I1" s="24" t="s">
        <v>36</v>
      </c>
      <c r="J1" s="24" t="s">
        <v>37</v>
      </c>
      <c r="K1" s="27" t="s">
        <v>24</v>
      </c>
      <c r="L1" s="28" t="s">
        <v>6</v>
      </c>
      <c r="M1" s="28" t="s">
        <v>7</v>
      </c>
      <c r="N1" s="28" t="s">
        <v>8</v>
      </c>
      <c r="O1" s="29" t="s">
        <v>22</v>
      </c>
      <c r="P1" s="30" t="s">
        <v>17</v>
      </c>
      <c r="Q1" s="28" t="s">
        <v>9</v>
      </c>
      <c r="R1" s="30" t="s">
        <v>18</v>
      </c>
      <c r="S1" s="28" t="s">
        <v>39</v>
      </c>
      <c r="T1" s="28" t="s">
        <v>32</v>
      </c>
      <c r="U1" s="28" t="s">
        <v>33</v>
      </c>
      <c r="V1" s="28" t="s">
        <v>34</v>
      </c>
      <c r="W1" s="28" t="s">
        <v>15</v>
      </c>
      <c r="X1" s="28" t="s">
        <v>11</v>
      </c>
      <c r="Y1" s="28" t="s">
        <v>16</v>
      </c>
      <c r="Z1" s="28" t="s">
        <v>23</v>
      </c>
      <c r="AA1" s="28" t="s">
        <v>40</v>
      </c>
    </row>
    <row r="2">
      <c r="A2" s="42" t="s">
        <v>57</v>
      </c>
      <c r="B2" s="42" t="s">
        <v>58</v>
      </c>
      <c r="C2" s="42" t="s">
        <v>59</v>
      </c>
      <c r="D2" s="42" t="s">
        <v>60</v>
      </c>
      <c r="E2" s="42" t="s">
        <v>61</v>
      </c>
      <c r="F2" s="42" t="s">
        <v>42</v>
      </c>
      <c r="G2" s="42" t="n">
        <v>7.0</v>
      </c>
      <c r="H2" s="42" t="s">
        <v>62</v>
      </c>
      <c r="I2" s="42" t="s">
        <v>42</v>
      </c>
      <c r="J2" s="42" t="s">
        <v>42</v>
      </c>
      <c r="K2" s="44" t="s">
        <v>63</v>
      </c>
      <c r="L2" s="42" t="s">
        <v>55</v>
      </c>
      <c r="M2" s="43" t="s">
        <v>49</v>
      </c>
      <c r="N2" s="42" t="s">
        <v>56</v>
      </c>
      <c r="O2" s="44" t="n">
        <v>1.0</v>
      </c>
      <c r="P2" s="42" t="s">
        <v>64</v>
      </c>
      <c r="Q2" s="42" t="s">
        <v>65</v>
      </c>
      <c r="R2" s="42" t="s">
        <v>66</v>
      </c>
      <c r="S2" s="42" t="s">
        <v>67</v>
      </c>
      <c r="T2" s="42" t="s">
        <v>42</v>
      </c>
      <c r="U2" s="42" t="s">
        <v>42</v>
      </c>
      <c r="V2" s="42" t="s">
        <v>42</v>
      </c>
      <c r="W2" s="41" t="s">
        <v>42</v>
      </c>
      <c r="X2" s="41"/>
      <c r="Y2" s="41"/>
      <c r="Z2" s="46"/>
      <c r="AA2" s="46"/>
    </row>
    <row r="3">
      <c r="A3" s="42" t="s">
        <v>68</v>
      </c>
      <c r="B3" s="42" t="s">
        <v>69</v>
      </c>
      <c r="C3" s="42" t="s">
        <v>70</v>
      </c>
      <c r="D3" s="42" t="s">
        <v>71</v>
      </c>
      <c r="E3" s="42" t="s">
        <v>72</v>
      </c>
      <c r="F3" s="42" t="s">
        <v>42</v>
      </c>
      <c r="G3" s="42" t="n">
        <v>132.0</v>
      </c>
      <c r="H3" s="42" t="s">
        <v>62</v>
      </c>
      <c r="I3" s="42" t="s">
        <v>42</v>
      </c>
      <c r="J3" s="42" t="s">
        <v>42</v>
      </c>
      <c r="K3" s="44" t="s">
        <v>73</v>
      </c>
      <c r="L3" s="42" t="s">
        <v>55</v>
      </c>
      <c r="M3" s="43" t="s">
        <v>49</v>
      </c>
      <c r="N3" s="42" t="s">
        <v>56</v>
      </c>
      <c r="O3" s="44" t="n">
        <v>2.0</v>
      </c>
      <c r="P3" s="42" t="s">
        <v>74</v>
      </c>
      <c r="Q3" s="42" t="s">
        <v>75</v>
      </c>
      <c r="R3" s="42" t="s">
        <v>76</v>
      </c>
      <c r="S3" s="42" t="s">
        <v>77</v>
      </c>
      <c r="T3" s="42" t="s">
        <v>42</v>
      </c>
      <c r="U3" s="42" t="s">
        <v>42</v>
      </c>
      <c r="V3" s="42" t="s">
        <v>42</v>
      </c>
      <c r="W3" s="41" t="s">
        <v>42</v>
      </c>
      <c r="X3" s="41"/>
      <c r="Y3" s="41"/>
      <c r="Z3" s="46"/>
      <c r="AA3" s="46"/>
    </row>
    <row r="4">
      <c r="A4" s="42" t="s">
        <v>68</v>
      </c>
      <c r="B4" s="42" t="s">
        <v>69</v>
      </c>
      <c r="C4" s="42" t="s">
        <v>78</v>
      </c>
      <c r="D4" s="42" t="s">
        <v>71</v>
      </c>
      <c r="E4" s="42" t="s">
        <v>72</v>
      </c>
      <c r="F4" s="42" t="s">
        <v>42</v>
      </c>
      <c r="G4" s="42" t="n">
        <v>132.0</v>
      </c>
      <c r="H4" s="42" t="s">
        <v>62</v>
      </c>
      <c r="I4" s="42" t="s">
        <v>42</v>
      </c>
      <c r="J4" s="42" t="s">
        <v>42</v>
      </c>
      <c r="K4" s="44" t="s">
        <v>79</v>
      </c>
      <c r="L4" s="42" t="s">
        <v>55</v>
      </c>
      <c r="M4" s="43" t="s">
        <v>49</v>
      </c>
      <c r="N4" s="42" t="s">
        <v>56</v>
      </c>
      <c r="O4" s="44" t="n">
        <v>1.0</v>
      </c>
      <c r="P4" s="42" t="s">
        <v>74</v>
      </c>
      <c r="Q4" s="42" t="s">
        <v>75</v>
      </c>
      <c r="R4" s="42" t="s">
        <v>80</v>
      </c>
      <c r="S4" s="42" t="s">
        <v>81</v>
      </c>
      <c r="T4" s="42" t="s">
        <v>42</v>
      </c>
      <c r="U4" s="42" t="s">
        <v>42</v>
      </c>
      <c r="V4" s="42" t="s">
        <v>42</v>
      </c>
      <c r="W4" s="41" t="s">
        <v>42</v>
      </c>
      <c r="X4" s="41"/>
      <c r="Y4" s="41"/>
      <c r="Z4" s="46"/>
      <c r="AA4" s="46"/>
    </row>
    <row r="5">
      <c r="A5" s="42" t="s">
        <v>68</v>
      </c>
      <c r="B5" s="42" t="s">
        <v>69</v>
      </c>
      <c r="C5" s="42" t="s">
        <v>78</v>
      </c>
      <c r="D5" s="42" t="s">
        <v>71</v>
      </c>
      <c r="E5" s="42" t="s">
        <v>72</v>
      </c>
      <c r="F5" s="42" t="s">
        <v>42</v>
      </c>
      <c r="G5" s="42" t="n">
        <v>132.0</v>
      </c>
      <c r="H5" s="42" t="s">
        <v>62</v>
      </c>
      <c r="I5" s="42" t="s">
        <v>42</v>
      </c>
      <c r="J5" s="42" t="s">
        <v>42</v>
      </c>
      <c r="K5" s="44" t="s">
        <v>82</v>
      </c>
      <c r="L5" s="42" t="s">
        <v>55</v>
      </c>
      <c r="M5" s="43" t="s">
        <v>49</v>
      </c>
      <c r="N5" s="42" t="s">
        <v>56</v>
      </c>
      <c r="O5" s="44" t="n">
        <v>1.0</v>
      </c>
      <c r="P5" s="42" t="s">
        <v>74</v>
      </c>
      <c r="Q5" s="42" t="s">
        <v>75</v>
      </c>
      <c r="R5" s="42" t="s">
        <v>83</v>
      </c>
      <c r="S5" s="42" t="s">
        <v>84</v>
      </c>
      <c r="T5" s="42" t="s">
        <v>42</v>
      </c>
      <c r="U5" s="42" t="s">
        <v>42</v>
      </c>
      <c r="V5" s="42" t="s">
        <v>42</v>
      </c>
      <c r="W5" s="41" t="s">
        <v>42</v>
      </c>
      <c r="X5" s="41"/>
      <c r="Y5" s="41"/>
      <c r="Z5" s="46"/>
      <c r="AA5" s="46"/>
    </row>
    <row r="6">
      <c r="A6" s="42" t="s">
        <v>68</v>
      </c>
      <c r="B6" s="42" t="s">
        <v>69</v>
      </c>
      <c r="C6" s="42" t="s">
        <v>78</v>
      </c>
      <c r="D6" s="42" t="s">
        <v>71</v>
      </c>
      <c r="E6" s="42" t="s">
        <v>72</v>
      </c>
      <c r="F6" s="42" t="s">
        <v>42</v>
      </c>
      <c r="G6" s="42" t="n">
        <v>132.0</v>
      </c>
      <c r="H6" s="42" t="s">
        <v>62</v>
      </c>
      <c r="I6" s="42" t="s">
        <v>42</v>
      </c>
      <c r="J6" s="42" t="s">
        <v>42</v>
      </c>
      <c r="K6" s="44" t="s">
        <v>85</v>
      </c>
      <c r="L6" s="42" t="s">
        <v>55</v>
      </c>
      <c r="M6" s="43" t="s">
        <v>49</v>
      </c>
      <c r="N6" s="42" t="s">
        <v>56</v>
      </c>
      <c r="O6" s="44" t="n">
        <v>1.0</v>
      </c>
      <c r="P6" s="42" t="s">
        <v>74</v>
      </c>
      <c r="Q6" s="42" t="s">
        <v>75</v>
      </c>
      <c r="R6" s="42" t="s">
        <v>86</v>
      </c>
      <c r="S6" s="42" t="s">
        <v>87</v>
      </c>
      <c r="T6" s="42" t="s">
        <v>42</v>
      </c>
      <c r="U6" s="42" t="s">
        <v>42</v>
      </c>
      <c r="V6" s="42" t="s">
        <v>42</v>
      </c>
      <c r="W6" s="41" t="s">
        <v>42</v>
      </c>
      <c r="X6" s="41"/>
      <c r="Y6" s="41"/>
      <c r="Z6" s="46"/>
      <c r="AA6" s="46"/>
    </row>
    <row r="7">
      <c r="A7" s="42" t="s">
        <v>68</v>
      </c>
      <c r="B7" s="42" t="s">
        <v>69</v>
      </c>
      <c r="C7" s="42" t="s">
        <v>78</v>
      </c>
      <c r="D7" s="42" t="s">
        <v>71</v>
      </c>
      <c r="E7" s="42" t="s">
        <v>72</v>
      </c>
      <c r="F7" s="42" t="s">
        <v>42</v>
      </c>
      <c r="G7" s="42" t="n">
        <v>132.0</v>
      </c>
      <c r="H7" s="42" t="s">
        <v>62</v>
      </c>
      <c r="I7" s="42" t="s">
        <v>42</v>
      </c>
      <c r="J7" s="42" t="s">
        <v>42</v>
      </c>
      <c r="K7" s="44" t="s">
        <v>88</v>
      </c>
      <c r="L7" s="42" t="s">
        <v>55</v>
      </c>
      <c r="M7" s="43" t="s">
        <v>49</v>
      </c>
      <c r="N7" s="42" t="s">
        <v>56</v>
      </c>
      <c r="O7" s="44" t="n">
        <v>1.0</v>
      </c>
      <c r="P7" s="42" t="s">
        <v>74</v>
      </c>
      <c r="Q7" s="42" t="s">
        <v>75</v>
      </c>
      <c r="R7" s="42" t="s">
        <v>89</v>
      </c>
      <c r="S7" s="42" t="s">
        <v>90</v>
      </c>
      <c r="T7" s="42" t="s">
        <v>42</v>
      </c>
      <c r="U7" s="42" t="s">
        <v>42</v>
      </c>
      <c r="V7" s="42" t="s">
        <v>42</v>
      </c>
      <c r="W7" s="41" t="s">
        <v>42</v>
      </c>
      <c r="X7" s="41"/>
      <c r="Y7" s="41"/>
      <c r="Z7" s="46"/>
      <c r="AA7" s="46"/>
    </row>
    <row r="8">
      <c r="A8" s="42" t="s">
        <v>68</v>
      </c>
      <c r="B8" s="42" t="s">
        <v>69</v>
      </c>
      <c r="C8" s="42" t="s">
        <v>78</v>
      </c>
      <c r="D8" s="42" t="s">
        <v>71</v>
      </c>
      <c r="E8" s="42" t="s">
        <v>72</v>
      </c>
      <c r="F8" s="42" t="s">
        <v>42</v>
      </c>
      <c r="G8" s="42" t="n">
        <v>132.0</v>
      </c>
      <c r="H8" s="42" t="s">
        <v>62</v>
      </c>
      <c r="I8" s="42" t="s">
        <v>42</v>
      </c>
      <c r="J8" s="42" t="s">
        <v>42</v>
      </c>
      <c r="K8" s="44" t="s">
        <v>91</v>
      </c>
      <c r="L8" s="42" t="s">
        <v>55</v>
      </c>
      <c r="M8" s="43" t="s">
        <v>49</v>
      </c>
      <c r="N8" s="42" t="s">
        <v>56</v>
      </c>
      <c r="O8" s="44" t="n">
        <v>1.0</v>
      </c>
      <c r="P8" s="42" t="s">
        <v>74</v>
      </c>
      <c r="Q8" s="42" t="s">
        <v>75</v>
      </c>
      <c r="R8" s="42" t="s">
        <v>92</v>
      </c>
      <c r="S8" s="42" t="s">
        <v>93</v>
      </c>
      <c r="T8" s="42" t="s">
        <v>42</v>
      </c>
      <c r="U8" s="42" t="s">
        <v>42</v>
      </c>
      <c r="V8" s="42" t="s">
        <v>42</v>
      </c>
      <c r="W8" s="41" t="s">
        <v>42</v>
      </c>
      <c r="X8" s="41"/>
      <c r="Y8" s="41"/>
      <c r="Z8" s="46"/>
      <c r="AA8" s="46"/>
    </row>
    <row r="9">
      <c r="A9" s="42" t="s">
        <v>68</v>
      </c>
      <c r="B9" s="42" t="s">
        <v>69</v>
      </c>
      <c r="C9" s="42" t="s">
        <v>78</v>
      </c>
      <c r="D9" s="42" t="s">
        <v>71</v>
      </c>
      <c r="E9" s="42" t="s">
        <v>72</v>
      </c>
      <c r="F9" s="42" t="s">
        <v>42</v>
      </c>
      <c r="G9" s="42" t="n">
        <v>132.0</v>
      </c>
      <c r="H9" s="42" t="s">
        <v>62</v>
      </c>
      <c r="I9" s="42" t="s">
        <v>42</v>
      </c>
      <c r="J9" s="42" t="s">
        <v>42</v>
      </c>
      <c r="K9" s="44" t="s">
        <v>94</v>
      </c>
      <c r="L9" s="42" t="s">
        <v>55</v>
      </c>
      <c r="M9" s="43" t="s">
        <v>49</v>
      </c>
      <c r="N9" s="42" t="s">
        <v>56</v>
      </c>
      <c r="O9" s="44" t="n">
        <v>1.0</v>
      </c>
      <c r="P9" s="42" t="s">
        <v>74</v>
      </c>
      <c r="Q9" s="42" t="s">
        <v>75</v>
      </c>
      <c r="R9" s="42" t="s">
        <v>95</v>
      </c>
      <c r="S9" s="42" t="s">
        <v>96</v>
      </c>
      <c r="T9" s="42" t="s">
        <v>42</v>
      </c>
      <c r="U9" s="42" t="s">
        <v>42</v>
      </c>
      <c r="V9" s="42" t="s">
        <v>42</v>
      </c>
      <c r="W9" s="41" t="s">
        <v>42</v>
      </c>
      <c r="X9" s="41"/>
      <c r="Y9" s="41"/>
      <c r="Z9" s="46"/>
      <c r="AA9" s="46"/>
    </row>
    <row r="10">
      <c r="A10" s="42" t="s">
        <v>68</v>
      </c>
      <c r="B10" s="42" t="s">
        <v>69</v>
      </c>
      <c r="C10" s="42" t="s">
        <v>70</v>
      </c>
      <c r="D10" s="42" t="s">
        <v>71</v>
      </c>
      <c r="E10" s="42" t="s">
        <v>72</v>
      </c>
      <c r="F10" s="42" t="s">
        <v>42</v>
      </c>
      <c r="G10" s="42" t="n">
        <v>132.0</v>
      </c>
      <c r="H10" s="42" t="s">
        <v>62</v>
      </c>
      <c r="I10" s="42" t="s">
        <v>42</v>
      </c>
      <c r="J10" s="42" t="s">
        <v>42</v>
      </c>
      <c r="K10" s="44" t="s">
        <v>97</v>
      </c>
      <c r="L10" s="42" t="s">
        <v>55</v>
      </c>
      <c r="M10" s="43" t="s">
        <v>49</v>
      </c>
      <c r="N10" s="42" t="s">
        <v>56</v>
      </c>
      <c r="O10" s="44" t="n">
        <v>2.0</v>
      </c>
      <c r="P10" s="42" t="s">
        <v>74</v>
      </c>
      <c r="Q10" s="42" t="s">
        <v>75</v>
      </c>
      <c r="R10" s="42" t="s">
        <v>76</v>
      </c>
      <c r="S10" s="42" t="s">
        <v>98</v>
      </c>
      <c r="T10" s="42" t="s">
        <v>42</v>
      </c>
      <c r="U10" s="42" t="s">
        <v>42</v>
      </c>
      <c r="V10" s="42" t="s">
        <v>42</v>
      </c>
      <c r="W10" s="41" t="s">
        <v>42</v>
      </c>
      <c r="X10" s="41"/>
      <c r="Y10" s="41"/>
      <c r="Z10" s="46"/>
      <c r="AA10" s="46"/>
    </row>
    <row r="11">
      <c r="A11" s="42" t="s">
        <v>99</v>
      </c>
      <c r="B11" s="42" t="s">
        <v>100</v>
      </c>
      <c r="C11" s="42" t="s">
        <v>101</v>
      </c>
      <c r="D11" s="42" t="s">
        <v>60</v>
      </c>
      <c r="E11" s="42" t="s">
        <v>102</v>
      </c>
      <c r="F11" s="42" t="s">
        <v>42</v>
      </c>
      <c r="G11" s="42" t="n">
        <v>6.0</v>
      </c>
      <c r="H11" s="42" t="s">
        <v>62</v>
      </c>
      <c r="I11" s="42" t="s">
        <v>42</v>
      </c>
      <c r="J11" s="42" t="s">
        <v>42</v>
      </c>
      <c r="K11" s="44" t="s">
        <v>103</v>
      </c>
      <c r="L11" s="42" t="s">
        <v>51</v>
      </c>
      <c r="M11" s="43" t="s">
        <v>49</v>
      </c>
      <c r="N11" s="42" t="s">
        <v>52</v>
      </c>
      <c r="O11" s="44" t="n">
        <v>1.0</v>
      </c>
      <c r="P11" s="42" t="s">
        <v>64</v>
      </c>
      <c r="Q11" s="42" t="s">
        <v>104</v>
      </c>
      <c r="R11" s="42" t="s">
        <v>105</v>
      </c>
      <c r="S11" s="42" t="s">
        <v>106</v>
      </c>
      <c r="T11" s="42" t="s">
        <v>42</v>
      </c>
      <c r="U11" s="42" t="s">
        <v>42</v>
      </c>
      <c r="V11" s="42" t="s">
        <v>42</v>
      </c>
      <c r="W11" s="41" t="s">
        <v>42</v>
      </c>
      <c r="X11" s="41"/>
      <c r="Y11" s="41"/>
      <c r="Z11" s="46"/>
      <c r="AA11" s="46"/>
    </row>
    <row r="12">
      <c r="A12" s="42" t="s">
        <v>99</v>
      </c>
      <c r="B12" s="42" t="s">
        <v>100</v>
      </c>
      <c r="C12" s="42" t="s">
        <v>101</v>
      </c>
      <c r="D12" s="42" t="s">
        <v>60</v>
      </c>
      <c r="E12" s="42" t="s">
        <v>102</v>
      </c>
      <c r="F12" s="42" t="s">
        <v>42</v>
      </c>
      <c r="G12" s="42" t="n">
        <v>6.0</v>
      </c>
      <c r="H12" s="42" t="s">
        <v>62</v>
      </c>
      <c r="I12" s="42" t="s">
        <v>42</v>
      </c>
      <c r="J12" s="42" t="s">
        <v>42</v>
      </c>
      <c r="K12" s="44" t="s">
        <v>107</v>
      </c>
      <c r="L12" s="42" t="s">
        <v>51</v>
      </c>
      <c r="M12" s="43" t="s">
        <v>49</v>
      </c>
      <c r="N12" s="42" t="s">
        <v>52</v>
      </c>
      <c r="O12" s="44" t="n">
        <v>1.0</v>
      </c>
      <c r="P12" s="42" t="s">
        <v>64</v>
      </c>
      <c r="Q12" s="42" t="s">
        <v>108</v>
      </c>
      <c r="R12" s="42" t="s">
        <v>109</v>
      </c>
      <c r="S12" s="42" t="s">
        <v>110</v>
      </c>
      <c r="T12" s="42" t="s">
        <v>42</v>
      </c>
      <c r="U12" s="42" t="s">
        <v>42</v>
      </c>
      <c r="V12" s="42" t="s">
        <v>42</v>
      </c>
      <c r="W12" s="41" t="s">
        <v>42</v>
      </c>
      <c r="X12" s="41"/>
      <c r="Y12" s="41"/>
      <c r="Z12" s="46"/>
      <c r="AA12" s="46"/>
    </row>
    <row r="13">
      <c r="A13" s="42" t="s">
        <v>68</v>
      </c>
      <c r="B13" s="42" t="s">
        <v>69</v>
      </c>
      <c r="C13" s="42" t="s">
        <v>78</v>
      </c>
      <c r="D13" s="42" t="s">
        <v>71</v>
      </c>
      <c r="E13" s="42" t="s">
        <v>72</v>
      </c>
      <c r="F13" s="42" t="s">
        <v>42</v>
      </c>
      <c r="G13" s="42" t="n">
        <v>132.0</v>
      </c>
      <c r="H13" s="42" t="s">
        <v>62</v>
      </c>
      <c r="I13" s="42" t="s">
        <v>42</v>
      </c>
      <c r="J13" s="42" t="s">
        <v>42</v>
      </c>
      <c r="K13" s="44" t="s">
        <v>111</v>
      </c>
      <c r="L13" s="42" t="s">
        <v>51</v>
      </c>
      <c r="M13" s="43" t="s">
        <v>49</v>
      </c>
      <c r="N13" s="42" t="s">
        <v>52</v>
      </c>
      <c r="O13" s="44" t="n">
        <v>1.0</v>
      </c>
      <c r="P13" s="42" t="s">
        <v>74</v>
      </c>
      <c r="Q13" s="42" t="s">
        <v>75</v>
      </c>
      <c r="R13" s="42" t="s">
        <v>112</v>
      </c>
      <c r="S13" s="42" t="s">
        <v>113</v>
      </c>
      <c r="T13" s="42" t="s">
        <v>42</v>
      </c>
      <c r="U13" s="42" t="s">
        <v>42</v>
      </c>
      <c r="V13" s="42" t="s">
        <v>42</v>
      </c>
      <c r="W13" s="41" t="s">
        <v>42</v>
      </c>
      <c r="X13" s="41"/>
      <c r="Y13" s="41"/>
      <c r="Z13" s="46"/>
      <c r="AA13" s="46"/>
    </row>
    <row r="14">
      <c r="A14" s="42" t="s">
        <v>68</v>
      </c>
      <c r="B14" s="42" t="s">
        <v>69</v>
      </c>
      <c r="C14" s="42" t="s">
        <v>78</v>
      </c>
      <c r="D14" s="42" t="s">
        <v>71</v>
      </c>
      <c r="E14" s="42" t="s">
        <v>72</v>
      </c>
      <c r="F14" s="42" t="s">
        <v>42</v>
      </c>
      <c r="G14" s="42" t="n">
        <v>132.0</v>
      </c>
      <c r="H14" s="42" t="s">
        <v>62</v>
      </c>
      <c r="I14" s="42" t="s">
        <v>42</v>
      </c>
      <c r="J14" s="42" t="s">
        <v>42</v>
      </c>
      <c r="K14" s="44" t="s">
        <v>114</v>
      </c>
      <c r="L14" s="42" t="s">
        <v>51</v>
      </c>
      <c r="M14" s="43" t="s">
        <v>49</v>
      </c>
      <c r="N14" s="42" t="s">
        <v>52</v>
      </c>
      <c r="O14" s="44" t="n">
        <v>1.0</v>
      </c>
      <c r="P14" s="42" t="s">
        <v>74</v>
      </c>
      <c r="Q14" s="42" t="s">
        <v>75</v>
      </c>
      <c r="R14" s="42" t="s">
        <v>115</v>
      </c>
      <c r="S14" s="42" t="s">
        <v>116</v>
      </c>
      <c r="T14" s="42" t="s">
        <v>42</v>
      </c>
      <c r="U14" s="42" t="s">
        <v>42</v>
      </c>
      <c r="V14" s="42" t="s">
        <v>42</v>
      </c>
      <c r="W14" s="41" t="s">
        <v>42</v>
      </c>
      <c r="X14" s="41"/>
      <c r="Y14" s="41"/>
      <c r="Z14" s="46"/>
      <c r="AA14" s="46"/>
    </row>
    <row r="15">
      <c r="A15" s="42" t="s">
        <v>68</v>
      </c>
      <c r="B15" s="42" t="s">
        <v>69</v>
      </c>
      <c r="C15" s="42" t="s">
        <v>70</v>
      </c>
      <c r="D15" s="42" t="s">
        <v>71</v>
      </c>
      <c r="E15" s="42" t="s">
        <v>72</v>
      </c>
      <c r="F15" s="42" t="s">
        <v>42</v>
      </c>
      <c r="G15" s="42" t="n">
        <v>132.0</v>
      </c>
      <c r="H15" s="42" t="s">
        <v>62</v>
      </c>
      <c r="I15" s="42" t="s">
        <v>42</v>
      </c>
      <c r="J15" s="42" t="s">
        <v>42</v>
      </c>
      <c r="K15" s="44" t="s">
        <v>117</v>
      </c>
      <c r="L15" s="42" t="s">
        <v>51</v>
      </c>
      <c r="M15" s="43" t="s">
        <v>49</v>
      </c>
      <c r="N15" s="42" t="s">
        <v>52</v>
      </c>
      <c r="O15" s="44" t="n">
        <v>2.0</v>
      </c>
      <c r="P15" s="42" t="s">
        <v>74</v>
      </c>
      <c r="Q15" s="42" t="s">
        <v>75</v>
      </c>
      <c r="R15" s="42" t="s">
        <v>118</v>
      </c>
      <c r="S15" s="42" t="s">
        <v>119</v>
      </c>
      <c r="T15" s="42" t="s">
        <v>42</v>
      </c>
      <c r="U15" s="42" t="s">
        <v>42</v>
      </c>
      <c r="V15" s="42" t="s">
        <v>42</v>
      </c>
      <c r="W15" s="41" t="s">
        <v>42</v>
      </c>
      <c r="X15" s="41"/>
      <c r="Y15" s="41"/>
      <c r="Z15" s="46"/>
      <c r="AA15" s="46"/>
    </row>
    <row r="16">
      <c r="A16" s="42" t="s">
        <v>68</v>
      </c>
      <c r="B16" s="42" t="s">
        <v>69</v>
      </c>
      <c r="C16" s="42" t="s">
        <v>120</v>
      </c>
      <c r="D16" s="42" t="s">
        <v>71</v>
      </c>
      <c r="E16" s="42" t="s">
        <v>72</v>
      </c>
      <c r="F16" s="42" t="s">
        <v>42</v>
      </c>
      <c r="G16" s="42" t="n">
        <v>132.0</v>
      </c>
      <c r="H16" s="42" t="s">
        <v>62</v>
      </c>
      <c r="I16" s="42" t="s">
        <v>42</v>
      </c>
      <c r="J16" s="42" t="s">
        <v>42</v>
      </c>
      <c r="K16" s="44" t="s">
        <v>121</v>
      </c>
      <c r="L16" s="42" t="s">
        <v>51</v>
      </c>
      <c r="M16" s="43" t="s">
        <v>49</v>
      </c>
      <c r="N16" s="42" t="s">
        <v>52</v>
      </c>
      <c r="O16" s="44" t="n">
        <v>4.0</v>
      </c>
      <c r="P16" s="42" t="s">
        <v>74</v>
      </c>
      <c r="Q16" s="42" t="s">
        <v>75</v>
      </c>
      <c r="R16" s="42" t="s">
        <v>122</v>
      </c>
      <c r="S16" s="42" t="s">
        <v>123</v>
      </c>
      <c r="T16" s="42" t="s">
        <v>42</v>
      </c>
      <c r="U16" s="42" t="s">
        <v>42</v>
      </c>
      <c r="V16" s="42" t="s">
        <v>42</v>
      </c>
      <c r="W16" s="41" t="s">
        <v>42</v>
      </c>
      <c r="X16" s="41"/>
      <c r="Y16" s="41"/>
      <c r="Z16" s="46"/>
      <c r="AA16" s="46"/>
    </row>
    <row r="17">
      <c r="A17" s="42" t="s">
        <v>68</v>
      </c>
      <c r="B17" s="42" t="s">
        <v>69</v>
      </c>
      <c r="C17" s="42" t="s">
        <v>70</v>
      </c>
      <c r="D17" s="42" t="s">
        <v>71</v>
      </c>
      <c r="E17" s="42" t="s">
        <v>72</v>
      </c>
      <c r="F17" s="42" t="s">
        <v>42</v>
      </c>
      <c r="G17" s="42" t="n">
        <v>132.0</v>
      </c>
      <c r="H17" s="42" t="s">
        <v>62</v>
      </c>
      <c r="I17" s="42" t="s">
        <v>42</v>
      </c>
      <c r="J17" s="42" t="s">
        <v>42</v>
      </c>
      <c r="K17" s="44" t="s">
        <v>124</v>
      </c>
      <c r="L17" s="42" t="s">
        <v>51</v>
      </c>
      <c r="M17" s="43" t="s">
        <v>49</v>
      </c>
      <c r="N17" s="42" t="s">
        <v>52</v>
      </c>
      <c r="O17" s="44" t="n">
        <v>2.0</v>
      </c>
      <c r="P17" s="42" t="s">
        <v>74</v>
      </c>
      <c r="Q17" s="42" t="s">
        <v>75</v>
      </c>
      <c r="R17" s="42" t="s">
        <v>125</v>
      </c>
      <c r="S17" s="42" t="s">
        <v>126</v>
      </c>
      <c r="T17" s="42" t="s">
        <v>42</v>
      </c>
      <c r="U17" s="42" t="s">
        <v>42</v>
      </c>
      <c r="V17" s="42" t="s">
        <v>42</v>
      </c>
      <c r="W17" s="41" t="s">
        <v>42</v>
      </c>
      <c r="X17" s="41"/>
      <c r="Y17" s="41"/>
      <c r="Z17" s="46"/>
      <c r="AA17" s="46"/>
    </row>
    <row r="18">
      <c r="A18" s="42" t="s">
        <v>68</v>
      </c>
      <c r="B18" s="42" t="s">
        <v>69</v>
      </c>
      <c r="C18" s="42" t="s">
        <v>127</v>
      </c>
      <c r="D18" s="42" t="s">
        <v>71</v>
      </c>
      <c r="E18" s="42" t="s">
        <v>72</v>
      </c>
      <c r="F18" s="42" t="s">
        <v>42</v>
      </c>
      <c r="G18" s="42" t="n">
        <v>132.0</v>
      </c>
      <c r="H18" s="42" t="s">
        <v>62</v>
      </c>
      <c r="I18" s="42" t="s">
        <v>42</v>
      </c>
      <c r="J18" s="42" t="s">
        <v>42</v>
      </c>
      <c r="K18" s="44" t="s">
        <v>128</v>
      </c>
      <c r="L18" s="42" t="s">
        <v>51</v>
      </c>
      <c r="M18" s="43" t="s">
        <v>49</v>
      </c>
      <c r="N18" s="42" t="s">
        <v>52</v>
      </c>
      <c r="O18" s="44" t="n">
        <v>12.0</v>
      </c>
      <c r="P18" s="42" t="s">
        <v>74</v>
      </c>
      <c r="Q18" s="42" t="s">
        <v>75</v>
      </c>
      <c r="R18" s="42" t="s">
        <v>129</v>
      </c>
      <c r="S18" s="42" t="s">
        <v>130</v>
      </c>
      <c r="T18" s="42" t="s">
        <v>42</v>
      </c>
      <c r="U18" s="42" t="s">
        <v>42</v>
      </c>
      <c r="V18" s="42" t="s">
        <v>42</v>
      </c>
      <c r="W18" s="41" t="s">
        <v>42</v>
      </c>
      <c r="X18" s="41"/>
      <c r="Y18" s="41"/>
      <c r="Z18" s="46"/>
      <c r="AA18" s="46"/>
    </row>
    <row r="19">
      <c r="A19" s="42" t="s">
        <v>68</v>
      </c>
      <c r="B19" s="42" t="s">
        <v>69</v>
      </c>
      <c r="C19" s="42" t="s">
        <v>131</v>
      </c>
      <c r="D19" s="42" t="s">
        <v>71</v>
      </c>
      <c r="E19" s="42" t="s">
        <v>72</v>
      </c>
      <c r="F19" s="42" t="s">
        <v>42</v>
      </c>
      <c r="G19" s="42" t="n">
        <v>132.0</v>
      </c>
      <c r="H19" s="42" t="s">
        <v>62</v>
      </c>
      <c r="I19" s="42" t="s">
        <v>42</v>
      </c>
      <c r="J19" s="42" t="s">
        <v>42</v>
      </c>
      <c r="K19" s="44" t="s">
        <v>132</v>
      </c>
      <c r="L19" s="42" t="s">
        <v>51</v>
      </c>
      <c r="M19" s="43" t="s">
        <v>49</v>
      </c>
      <c r="N19" s="42" t="s">
        <v>52</v>
      </c>
      <c r="O19" s="44" t="n">
        <v>8.0</v>
      </c>
      <c r="P19" s="42" t="s">
        <v>74</v>
      </c>
      <c r="Q19" s="42" t="s">
        <v>75</v>
      </c>
      <c r="R19" s="42" t="s">
        <v>133</v>
      </c>
      <c r="S19" s="42" t="s">
        <v>134</v>
      </c>
      <c r="T19" s="42" t="s">
        <v>42</v>
      </c>
      <c r="U19" s="42" t="s">
        <v>42</v>
      </c>
      <c r="V19" s="42" t="s">
        <v>42</v>
      </c>
      <c r="W19" s="41" t="s">
        <v>42</v>
      </c>
      <c r="X19" s="41"/>
      <c r="Y19" s="41"/>
      <c r="Z19" s="46"/>
      <c r="AA19" s="46"/>
    </row>
    <row r="20">
      <c r="A20" s="42" t="s">
        <v>68</v>
      </c>
      <c r="B20" s="42" t="s">
        <v>69</v>
      </c>
      <c r="C20" s="42" t="s">
        <v>135</v>
      </c>
      <c r="D20" s="42" t="s">
        <v>71</v>
      </c>
      <c r="E20" s="42" t="s">
        <v>72</v>
      </c>
      <c r="F20" s="42" t="s">
        <v>42</v>
      </c>
      <c r="G20" s="42" t="n">
        <v>132.0</v>
      </c>
      <c r="H20" s="42" t="s">
        <v>62</v>
      </c>
      <c r="I20" s="42" t="s">
        <v>42</v>
      </c>
      <c r="J20" s="42" t="s">
        <v>42</v>
      </c>
      <c r="K20" s="44" t="s">
        <v>136</v>
      </c>
      <c r="L20" s="42" t="s">
        <v>51</v>
      </c>
      <c r="M20" s="43" t="s">
        <v>49</v>
      </c>
      <c r="N20" s="42" t="s">
        <v>52</v>
      </c>
      <c r="O20" s="44" t="n">
        <v>3.0</v>
      </c>
      <c r="P20" s="42" t="s">
        <v>74</v>
      </c>
      <c r="Q20" s="42" t="s">
        <v>75</v>
      </c>
      <c r="R20" s="42" t="s">
        <v>137</v>
      </c>
      <c r="S20" s="42" t="s">
        <v>138</v>
      </c>
      <c r="T20" s="42" t="s">
        <v>42</v>
      </c>
      <c r="U20" s="42" t="s">
        <v>42</v>
      </c>
      <c r="V20" s="42" t="s">
        <v>42</v>
      </c>
      <c r="W20" s="41" t="s">
        <v>42</v>
      </c>
      <c r="X20" s="41"/>
      <c r="Y20" s="41"/>
      <c r="Z20" s="46"/>
      <c r="AA20" s="46"/>
    </row>
    <row r="21">
      <c r="A21" s="42" t="s">
        <v>68</v>
      </c>
      <c r="B21" s="42" t="s">
        <v>69</v>
      </c>
      <c r="C21" s="42" t="s">
        <v>70</v>
      </c>
      <c r="D21" s="42" t="s">
        <v>71</v>
      </c>
      <c r="E21" s="42" t="s">
        <v>72</v>
      </c>
      <c r="F21" s="42" t="s">
        <v>42</v>
      </c>
      <c r="G21" s="42" t="n">
        <v>132.0</v>
      </c>
      <c r="H21" s="42" t="s">
        <v>62</v>
      </c>
      <c r="I21" s="42" t="s">
        <v>42</v>
      </c>
      <c r="J21" s="42" t="s">
        <v>42</v>
      </c>
      <c r="K21" s="44" t="s">
        <v>139</v>
      </c>
      <c r="L21" s="42" t="s">
        <v>51</v>
      </c>
      <c r="M21" s="43" t="s">
        <v>49</v>
      </c>
      <c r="N21" s="42" t="s">
        <v>52</v>
      </c>
      <c r="O21" s="44" t="n">
        <v>2.0</v>
      </c>
      <c r="P21" s="42" t="s">
        <v>74</v>
      </c>
      <c r="Q21" s="42" t="s">
        <v>75</v>
      </c>
      <c r="R21" s="42" t="s">
        <v>140</v>
      </c>
      <c r="S21" s="42" t="s">
        <v>141</v>
      </c>
      <c r="T21" s="42" t="s">
        <v>42</v>
      </c>
      <c r="U21" s="42" t="s">
        <v>42</v>
      </c>
      <c r="V21" s="42" t="s">
        <v>42</v>
      </c>
      <c r="W21" s="41" t="s">
        <v>42</v>
      </c>
      <c r="X21" s="41"/>
      <c r="Y21" s="41"/>
      <c r="Z21" s="46"/>
      <c r="AA21" s="46"/>
    </row>
    <row r="22">
      <c r="A22" s="42" t="s">
        <v>68</v>
      </c>
      <c r="B22" s="42" t="s">
        <v>69</v>
      </c>
      <c r="C22" s="42" t="s">
        <v>70</v>
      </c>
      <c r="D22" s="42" t="s">
        <v>71</v>
      </c>
      <c r="E22" s="42" t="s">
        <v>72</v>
      </c>
      <c r="F22" s="42" t="s">
        <v>42</v>
      </c>
      <c r="G22" s="42" t="n">
        <v>132.0</v>
      </c>
      <c r="H22" s="42" t="s">
        <v>62</v>
      </c>
      <c r="I22" s="42" t="s">
        <v>42</v>
      </c>
      <c r="J22" s="42" t="s">
        <v>42</v>
      </c>
      <c r="K22" s="44" t="s">
        <v>142</v>
      </c>
      <c r="L22" s="42" t="s">
        <v>51</v>
      </c>
      <c r="M22" s="43" t="s">
        <v>49</v>
      </c>
      <c r="N22" s="42" t="s">
        <v>52</v>
      </c>
      <c r="O22" s="44" t="n">
        <v>2.0</v>
      </c>
      <c r="P22" s="42" t="s">
        <v>74</v>
      </c>
      <c r="Q22" s="42" t="s">
        <v>75</v>
      </c>
      <c r="R22" s="42" t="s">
        <v>143</v>
      </c>
      <c r="S22" s="42" t="s">
        <v>144</v>
      </c>
      <c r="T22" s="42" t="s">
        <v>42</v>
      </c>
      <c r="U22" s="42" t="s">
        <v>42</v>
      </c>
      <c r="V22" s="42" t="s">
        <v>42</v>
      </c>
      <c r="W22" s="41" t="s">
        <v>42</v>
      </c>
      <c r="X22" s="41"/>
      <c r="Y22" s="41"/>
      <c r="Z22" s="46"/>
      <c r="AA22" s="46"/>
    </row>
    <row r="23">
      <c r="A23" s="42" t="s">
        <v>68</v>
      </c>
      <c r="B23" s="42" t="s">
        <v>69</v>
      </c>
      <c r="C23" s="42" t="s">
        <v>78</v>
      </c>
      <c r="D23" s="42" t="s">
        <v>71</v>
      </c>
      <c r="E23" s="42" t="s">
        <v>72</v>
      </c>
      <c r="F23" s="42" t="s">
        <v>42</v>
      </c>
      <c r="G23" s="42" t="n">
        <v>132.0</v>
      </c>
      <c r="H23" s="42" t="s">
        <v>62</v>
      </c>
      <c r="I23" s="42" t="s">
        <v>42</v>
      </c>
      <c r="J23" s="42" t="s">
        <v>42</v>
      </c>
      <c r="K23" s="44" t="s">
        <v>145</v>
      </c>
      <c r="L23" s="42" t="s">
        <v>51</v>
      </c>
      <c r="M23" s="43" t="s">
        <v>49</v>
      </c>
      <c r="N23" s="42" t="s">
        <v>52</v>
      </c>
      <c r="O23" s="44" t="n">
        <v>1.0</v>
      </c>
      <c r="P23" s="42" t="s">
        <v>74</v>
      </c>
      <c r="Q23" s="42" t="s">
        <v>75</v>
      </c>
      <c r="R23" s="42" t="s">
        <v>146</v>
      </c>
      <c r="S23" s="42" t="s">
        <v>147</v>
      </c>
      <c r="T23" s="42" t="s">
        <v>42</v>
      </c>
      <c r="U23" s="42" t="s">
        <v>42</v>
      </c>
      <c r="V23" s="42" t="s">
        <v>42</v>
      </c>
      <c r="W23" s="41" t="s">
        <v>42</v>
      </c>
      <c r="X23" s="41"/>
      <c r="Y23" s="41"/>
      <c r="Z23" s="46"/>
      <c r="AA23" s="46"/>
    </row>
    <row r="24">
      <c r="A24" s="42" t="s">
        <v>68</v>
      </c>
      <c r="B24" s="42" t="s">
        <v>69</v>
      </c>
      <c r="C24" s="42" t="s">
        <v>70</v>
      </c>
      <c r="D24" s="42" t="s">
        <v>71</v>
      </c>
      <c r="E24" s="42" t="s">
        <v>72</v>
      </c>
      <c r="F24" s="42" t="s">
        <v>42</v>
      </c>
      <c r="G24" s="42" t="n">
        <v>132.0</v>
      </c>
      <c r="H24" s="42" t="s">
        <v>62</v>
      </c>
      <c r="I24" s="42" t="s">
        <v>42</v>
      </c>
      <c r="J24" s="42" t="s">
        <v>42</v>
      </c>
      <c r="K24" s="44" t="s">
        <v>148</v>
      </c>
      <c r="L24" s="42" t="s">
        <v>51</v>
      </c>
      <c r="M24" s="43" t="s">
        <v>49</v>
      </c>
      <c r="N24" s="42" t="s">
        <v>52</v>
      </c>
      <c r="O24" s="44" t="n">
        <v>2.0</v>
      </c>
      <c r="P24" s="42" t="s">
        <v>74</v>
      </c>
      <c r="Q24" s="42" t="s">
        <v>75</v>
      </c>
      <c r="R24" s="42" t="s">
        <v>149</v>
      </c>
      <c r="S24" s="42" t="s">
        <v>150</v>
      </c>
      <c r="T24" s="42" t="s">
        <v>42</v>
      </c>
      <c r="U24" s="42" t="s">
        <v>42</v>
      </c>
      <c r="V24" s="42" t="s">
        <v>42</v>
      </c>
      <c r="W24" s="41" t="s">
        <v>42</v>
      </c>
      <c r="X24" s="41"/>
      <c r="Y24" s="41"/>
      <c r="Z24" s="46"/>
      <c r="AA24" s="46"/>
    </row>
    <row r="25">
      <c r="A25" s="42" t="s">
        <v>68</v>
      </c>
      <c r="B25" s="42" t="s">
        <v>69</v>
      </c>
      <c r="C25" s="42" t="s">
        <v>78</v>
      </c>
      <c r="D25" s="42" t="s">
        <v>71</v>
      </c>
      <c r="E25" s="42" t="s">
        <v>72</v>
      </c>
      <c r="F25" s="42" t="s">
        <v>42</v>
      </c>
      <c r="G25" s="42" t="n">
        <v>132.0</v>
      </c>
      <c r="H25" s="42" t="s">
        <v>62</v>
      </c>
      <c r="I25" s="42" t="s">
        <v>42</v>
      </c>
      <c r="J25" s="42" t="s">
        <v>42</v>
      </c>
      <c r="K25" s="44" t="s">
        <v>151</v>
      </c>
      <c r="L25" s="42" t="s">
        <v>51</v>
      </c>
      <c r="M25" s="43" t="s">
        <v>49</v>
      </c>
      <c r="N25" s="42" t="s">
        <v>52</v>
      </c>
      <c r="O25" s="44" t="n">
        <v>1.0</v>
      </c>
      <c r="P25" s="42" t="s">
        <v>74</v>
      </c>
      <c r="Q25" s="42" t="s">
        <v>75</v>
      </c>
      <c r="R25" s="42" t="s">
        <v>152</v>
      </c>
      <c r="S25" s="42" t="s">
        <v>153</v>
      </c>
      <c r="T25" s="42" t="s">
        <v>42</v>
      </c>
      <c r="U25" s="42" t="s">
        <v>42</v>
      </c>
      <c r="V25" s="42" t="s">
        <v>42</v>
      </c>
      <c r="W25" s="41" t="s">
        <v>42</v>
      </c>
      <c r="X25" s="41"/>
      <c r="Y25" s="41"/>
      <c r="Z25" s="46"/>
      <c r="AA25" s="46"/>
    </row>
    <row r="26">
      <c r="A26" s="42" t="s">
        <v>68</v>
      </c>
      <c r="B26" s="42" t="s">
        <v>69</v>
      </c>
      <c r="C26" s="42" t="s">
        <v>78</v>
      </c>
      <c r="D26" s="42" t="s">
        <v>71</v>
      </c>
      <c r="E26" s="42" t="s">
        <v>72</v>
      </c>
      <c r="F26" s="42" t="s">
        <v>42</v>
      </c>
      <c r="G26" s="42" t="n">
        <v>132.0</v>
      </c>
      <c r="H26" s="42" t="s">
        <v>62</v>
      </c>
      <c r="I26" s="42" t="s">
        <v>42</v>
      </c>
      <c r="J26" s="42" t="s">
        <v>42</v>
      </c>
      <c r="K26" s="44" t="s">
        <v>154</v>
      </c>
      <c r="L26" s="42" t="s">
        <v>51</v>
      </c>
      <c r="M26" s="43" t="s">
        <v>49</v>
      </c>
      <c r="N26" s="42" t="s">
        <v>52</v>
      </c>
      <c r="O26" s="44" t="n">
        <v>1.0</v>
      </c>
      <c r="P26" s="42" t="s">
        <v>74</v>
      </c>
      <c r="Q26" s="42" t="s">
        <v>75</v>
      </c>
      <c r="R26" s="42" t="s">
        <v>155</v>
      </c>
      <c r="S26" s="42" t="s">
        <v>156</v>
      </c>
      <c r="T26" s="42" t="s">
        <v>42</v>
      </c>
      <c r="U26" s="42" t="s">
        <v>42</v>
      </c>
      <c r="V26" s="42" t="s">
        <v>42</v>
      </c>
      <c r="W26" s="41" t="s">
        <v>42</v>
      </c>
      <c r="X26" s="41"/>
      <c r="Y26" s="41"/>
      <c r="Z26" s="46"/>
      <c r="AA26" s="46"/>
    </row>
    <row r="27">
      <c r="A27" s="42" t="s">
        <v>99</v>
      </c>
      <c r="B27" s="42" t="s">
        <v>100</v>
      </c>
      <c r="C27" s="42" t="s">
        <v>101</v>
      </c>
      <c r="D27" s="42" t="s">
        <v>60</v>
      </c>
      <c r="E27" s="42" t="s">
        <v>102</v>
      </c>
      <c r="F27" s="42" t="s">
        <v>42</v>
      </c>
      <c r="G27" s="42" t="n">
        <v>6.0</v>
      </c>
      <c r="H27" s="42" t="s">
        <v>62</v>
      </c>
      <c r="I27" s="42" t="s">
        <v>42</v>
      </c>
      <c r="J27" s="42" t="s">
        <v>42</v>
      </c>
      <c r="K27" s="44" t="s">
        <v>157</v>
      </c>
      <c r="L27" s="42" t="s">
        <v>48</v>
      </c>
      <c r="M27" s="43" t="s">
        <v>49</v>
      </c>
      <c r="N27" s="42" t="s">
        <v>50</v>
      </c>
      <c r="O27" s="44" t="n">
        <v>1.0</v>
      </c>
      <c r="P27" s="42" t="s">
        <v>64</v>
      </c>
      <c r="Q27" s="42" t="s">
        <v>104</v>
      </c>
      <c r="R27" s="42" t="s">
        <v>158</v>
      </c>
      <c r="S27" s="42" t="s">
        <v>159</v>
      </c>
      <c r="T27" s="42" t="s">
        <v>42</v>
      </c>
      <c r="U27" s="42" t="s">
        <v>42</v>
      </c>
      <c r="V27" s="42" t="s">
        <v>42</v>
      </c>
      <c r="W27" s="41" t="s">
        <v>42</v>
      </c>
      <c r="X27" s="41"/>
      <c r="Y27" s="41"/>
      <c r="Z27" s="46"/>
      <c r="AA27" s="46"/>
    </row>
    <row r="28">
      <c r="A28" s="42" t="s">
        <v>160</v>
      </c>
      <c r="B28" s="42" t="s">
        <v>161</v>
      </c>
      <c r="C28" s="42" t="s">
        <v>59</v>
      </c>
      <c r="D28" s="42" t="s">
        <v>162</v>
      </c>
      <c r="E28" s="42" t="s">
        <v>163</v>
      </c>
      <c r="F28" s="42" t="s">
        <v>42</v>
      </c>
      <c r="G28" s="42" t="n">
        <v>7.0</v>
      </c>
      <c r="H28" s="42" t="s">
        <v>62</v>
      </c>
      <c r="I28" s="42" t="s">
        <v>42</v>
      </c>
      <c r="J28" s="42" t="s">
        <v>42</v>
      </c>
      <c r="K28" s="44" t="s">
        <v>164</v>
      </c>
      <c r="L28" s="42" t="s">
        <v>48</v>
      </c>
      <c r="M28" s="43" t="s">
        <v>49</v>
      </c>
      <c r="N28" s="42" t="s">
        <v>50</v>
      </c>
      <c r="O28" s="44" t="n">
        <v>1.0</v>
      </c>
      <c r="P28" s="42" t="s">
        <v>64</v>
      </c>
      <c r="Q28" s="42" t="s">
        <v>165</v>
      </c>
      <c r="R28" s="42" t="s">
        <v>166</v>
      </c>
      <c r="S28" s="42" t="s">
        <v>167</v>
      </c>
      <c r="T28" s="42" t="s">
        <v>42</v>
      </c>
      <c r="U28" s="42" t="s">
        <v>42</v>
      </c>
      <c r="V28" s="42" t="s">
        <v>42</v>
      </c>
      <c r="W28" s="41" t="s">
        <v>42</v>
      </c>
      <c r="X28" s="41"/>
      <c r="Y28" s="41"/>
      <c r="Z28" s="46"/>
      <c r="AA28" s="46"/>
    </row>
    <row r="29">
      <c r="A29" s="42" t="s">
        <v>168</v>
      </c>
      <c r="B29" s="42" t="s">
        <v>169</v>
      </c>
      <c r="C29" s="42" t="s">
        <v>170</v>
      </c>
      <c r="D29" s="42" t="s">
        <v>71</v>
      </c>
      <c r="E29" s="42" t="s">
        <v>171</v>
      </c>
      <c r="F29" s="42" t="s">
        <v>42</v>
      </c>
      <c r="G29" s="42" t="n">
        <v>9.0</v>
      </c>
      <c r="H29" s="42" t="s">
        <v>62</v>
      </c>
      <c r="I29" s="42" t="s">
        <v>42</v>
      </c>
      <c r="J29" s="42" t="s">
        <v>42</v>
      </c>
      <c r="K29" s="44" t="s">
        <v>172</v>
      </c>
      <c r="L29" s="42" t="s">
        <v>48</v>
      </c>
      <c r="M29" s="43" t="s">
        <v>49</v>
      </c>
      <c r="N29" s="42" t="s">
        <v>50</v>
      </c>
      <c r="O29" s="44" t="n">
        <v>1.0</v>
      </c>
      <c r="P29" s="42" t="s">
        <v>74</v>
      </c>
      <c r="Q29" s="42" t="s">
        <v>75</v>
      </c>
      <c r="R29" s="42" t="s">
        <v>173</v>
      </c>
      <c r="S29" s="42" t="s">
        <v>174</v>
      </c>
      <c r="T29" s="42" t="s">
        <v>42</v>
      </c>
      <c r="U29" s="42" t="s">
        <v>42</v>
      </c>
      <c r="V29" s="42" t="s">
        <v>42</v>
      </c>
      <c r="W29" s="41" t="s">
        <v>42</v>
      </c>
      <c r="X29" s="41"/>
      <c r="Y29" s="41"/>
      <c r="Z29" s="46"/>
      <c r="AA29" s="46"/>
    </row>
    <row r="30">
      <c r="A30" s="42" t="s">
        <v>168</v>
      </c>
      <c r="B30" s="42" t="s">
        <v>169</v>
      </c>
      <c r="C30" s="42" t="s">
        <v>175</v>
      </c>
      <c r="D30" s="42" t="s">
        <v>71</v>
      </c>
      <c r="E30" s="42" t="s">
        <v>171</v>
      </c>
      <c r="F30" s="42" t="s">
        <v>42</v>
      </c>
      <c r="G30" s="42" t="n">
        <v>9.0</v>
      </c>
      <c r="H30" s="42" t="s">
        <v>62</v>
      </c>
      <c r="I30" s="42" t="s">
        <v>42</v>
      </c>
      <c r="J30" s="42" t="s">
        <v>42</v>
      </c>
      <c r="K30" s="44" t="s">
        <v>176</v>
      </c>
      <c r="L30" s="42" t="s">
        <v>48</v>
      </c>
      <c r="M30" s="43" t="s">
        <v>49</v>
      </c>
      <c r="N30" s="42" t="s">
        <v>50</v>
      </c>
      <c r="O30" s="44" t="n">
        <v>2.0</v>
      </c>
      <c r="P30" s="42" t="s">
        <v>74</v>
      </c>
      <c r="Q30" s="42" t="s">
        <v>75</v>
      </c>
      <c r="R30" s="42" t="s">
        <v>177</v>
      </c>
      <c r="S30" s="42" t="s">
        <v>178</v>
      </c>
      <c r="T30" s="42" t="s">
        <v>42</v>
      </c>
      <c r="U30" s="42" t="s">
        <v>42</v>
      </c>
      <c r="V30" s="42" t="s">
        <v>42</v>
      </c>
      <c r="W30" s="41" t="s">
        <v>42</v>
      </c>
      <c r="X30" s="41"/>
      <c r="Y30" s="41"/>
      <c r="Z30" s="46"/>
      <c r="AA30" s="46"/>
    </row>
    <row r="31">
      <c r="A31" s="42" t="s">
        <v>179</v>
      </c>
      <c r="B31" s="42" t="s">
        <v>180</v>
      </c>
      <c r="C31" s="42" t="s">
        <v>181</v>
      </c>
      <c r="D31" s="42" t="s">
        <v>182</v>
      </c>
      <c r="E31" s="42" t="s">
        <v>183</v>
      </c>
      <c r="F31" s="42" t="s">
        <v>42</v>
      </c>
      <c r="G31" s="42" t="n">
        <v>8.0</v>
      </c>
      <c r="H31" s="42" t="s">
        <v>62</v>
      </c>
      <c r="I31" s="42" t="s">
        <v>42</v>
      </c>
      <c r="J31" s="42" t="s">
        <v>42</v>
      </c>
      <c r="K31" s="44" t="s">
        <v>184</v>
      </c>
      <c r="L31" s="42" t="s">
        <v>48</v>
      </c>
      <c r="M31" s="43" t="s">
        <v>49</v>
      </c>
      <c r="N31" s="42" t="s">
        <v>50</v>
      </c>
      <c r="O31" s="44" t="n">
        <v>1.0</v>
      </c>
      <c r="P31" s="42" t="s">
        <v>74</v>
      </c>
      <c r="Q31" s="42" t="s">
        <v>75</v>
      </c>
      <c r="R31" s="42" t="s">
        <v>185</v>
      </c>
      <c r="S31" s="42" t="s">
        <v>186</v>
      </c>
      <c r="T31" s="42" t="s">
        <v>42</v>
      </c>
      <c r="U31" s="42" t="s">
        <v>42</v>
      </c>
      <c r="V31" s="42" t="s">
        <v>42</v>
      </c>
      <c r="W31" s="41" t="s">
        <v>42</v>
      </c>
      <c r="X31" s="41"/>
      <c r="Y31" s="41"/>
      <c r="Z31" s="46"/>
      <c r="AA31" s="46"/>
    </row>
    <row r="32">
      <c r="A32" s="42" t="s">
        <v>179</v>
      </c>
      <c r="B32" s="42" t="s">
        <v>180</v>
      </c>
      <c r="C32" s="42" t="s">
        <v>181</v>
      </c>
      <c r="D32" s="42" t="s">
        <v>182</v>
      </c>
      <c r="E32" s="42" t="s">
        <v>183</v>
      </c>
      <c r="F32" s="42" t="s">
        <v>42</v>
      </c>
      <c r="G32" s="42" t="n">
        <v>8.0</v>
      </c>
      <c r="H32" s="42" t="s">
        <v>62</v>
      </c>
      <c r="I32" s="42" t="s">
        <v>42</v>
      </c>
      <c r="J32" s="42" t="s">
        <v>42</v>
      </c>
      <c r="K32" s="44" t="s">
        <v>187</v>
      </c>
      <c r="L32" s="42" t="s">
        <v>48</v>
      </c>
      <c r="M32" s="43" t="s">
        <v>49</v>
      </c>
      <c r="N32" s="42" t="s">
        <v>50</v>
      </c>
      <c r="O32" s="44" t="n">
        <v>1.0</v>
      </c>
      <c r="P32" s="42" t="s">
        <v>74</v>
      </c>
      <c r="Q32" s="42" t="s">
        <v>75</v>
      </c>
      <c r="R32" s="42" t="s">
        <v>188</v>
      </c>
      <c r="S32" s="42" t="s">
        <v>189</v>
      </c>
      <c r="T32" s="42" t="s">
        <v>42</v>
      </c>
      <c r="U32" s="42" t="s">
        <v>42</v>
      </c>
      <c r="V32" s="42" t="s">
        <v>42</v>
      </c>
      <c r="W32" s="41" t="s">
        <v>42</v>
      </c>
      <c r="X32" s="41"/>
      <c r="Y32" s="41"/>
      <c r="Z32" s="46"/>
      <c r="AA32" s="46"/>
    </row>
    <row r="33">
      <c r="A33" s="42" t="s">
        <v>190</v>
      </c>
      <c r="B33" s="42" t="s">
        <v>191</v>
      </c>
      <c r="C33" s="42" t="s">
        <v>192</v>
      </c>
      <c r="D33" s="42" t="s">
        <v>182</v>
      </c>
      <c r="E33" s="42" t="s">
        <v>193</v>
      </c>
      <c r="F33" s="42" t="s">
        <v>42</v>
      </c>
      <c r="G33" s="42" t="n">
        <v>8.0</v>
      </c>
      <c r="H33" s="42" t="s">
        <v>62</v>
      </c>
      <c r="I33" s="42" t="s">
        <v>42</v>
      </c>
      <c r="J33" s="42" t="s">
        <v>42</v>
      </c>
      <c r="K33" s="44" t="s">
        <v>194</v>
      </c>
      <c r="L33" s="42" t="s">
        <v>48</v>
      </c>
      <c r="M33" s="43" t="s">
        <v>49</v>
      </c>
      <c r="N33" s="42" t="s">
        <v>50</v>
      </c>
      <c r="O33" s="44" t="n">
        <v>3.0</v>
      </c>
      <c r="P33" s="42" t="s">
        <v>74</v>
      </c>
      <c r="Q33" s="42" t="s">
        <v>75</v>
      </c>
      <c r="R33" s="42" t="s">
        <v>195</v>
      </c>
      <c r="S33" s="42" t="s">
        <v>196</v>
      </c>
      <c r="T33" s="42" t="s">
        <v>42</v>
      </c>
      <c r="U33" s="42" t="s">
        <v>42</v>
      </c>
      <c r="V33" s="42" t="s">
        <v>42</v>
      </c>
      <c r="W33" s="41" t="s">
        <v>42</v>
      </c>
      <c r="X33" s="41"/>
      <c r="Y33" s="41"/>
      <c r="Z33" s="46"/>
      <c r="AA33" s="46"/>
    </row>
    <row r="34">
      <c r="A34" s="42" t="s">
        <v>168</v>
      </c>
      <c r="B34" s="42" t="s">
        <v>169</v>
      </c>
      <c r="C34" s="42" t="s">
        <v>197</v>
      </c>
      <c r="D34" s="42" t="s">
        <v>71</v>
      </c>
      <c r="E34" s="42" t="s">
        <v>171</v>
      </c>
      <c r="F34" s="42" t="s">
        <v>42</v>
      </c>
      <c r="G34" s="42" t="n">
        <v>9.0</v>
      </c>
      <c r="H34" s="42" t="s">
        <v>62</v>
      </c>
      <c r="I34" s="42" t="s">
        <v>42</v>
      </c>
      <c r="J34" s="42" t="s">
        <v>42</v>
      </c>
      <c r="K34" s="44" t="s">
        <v>198</v>
      </c>
      <c r="L34" s="42" t="s">
        <v>48</v>
      </c>
      <c r="M34" s="43" t="s">
        <v>49</v>
      </c>
      <c r="N34" s="42" t="s">
        <v>50</v>
      </c>
      <c r="O34" s="44" t="n">
        <v>3.0</v>
      </c>
      <c r="P34" s="42" t="s">
        <v>74</v>
      </c>
      <c r="Q34" s="42" t="s">
        <v>75</v>
      </c>
      <c r="R34" s="42" t="s">
        <v>199</v>
      </c>
      <c r="S34" s="42" t="s">
        <v>200</v>
      </c>
      <c r="T34" s="42" t="s">
        <v>42</v>
      </c>
      <c r="U34" s="42" t="s">
        <v>42</v>
      </c>
      <c r="V34" s="42" t="s">
        <v>42</v>
      </c>
      <c r="W34" s="41" t="s">
        <v>42</v>
      </c>
      <c r="X34" s="41"/>
      <c r="Y34" s="41"/>
      <c r="Z34" s="46"/>
      <c r="AA34" s="46"/>
    </row>
    <row r="35">
      <c r="A35" s="42" t="s">
        <v>168</v>
      </c>
      <c r="B35" s="42" t="s">
        <v>169</v>
      </c>
      <c r="C35" s="42" t="s">
        <v>170</v>
      </c>
      <c r="D35" s="42" t="s">
        <v>71</v>
      </c>
      <c r="E35" s="42" t="s">
        <v>171</v>
      </c>
      <c r="F35" s="42" t="s">
        <v>42</v>
      </c>
      <c r="G35" s="42" t="n">
        <v>9.0</v>
      </c>
      <c r="H35" s="42" t="s">
        <v>62</v>
      </c>
      <c r="I35" s="42" t="s">
        <v>42</v>
      </c>
      <c r="J35" s="42" t="s">
        <v>42</v>
      </c>
      <c r="K35" s="44" t="s">
        <v>201</v>
      </c>
      <c r="L35" s="42" t="s">
        <v>48</v>
      </c>
      <c r="M35" s="43" t="s">
        <v>49</v>
      </c>
      <c r="N35" s="42" t="s">
        <v>50</v>
      </c>
      <c r="O35" s="44" t="n">
        <v>1.0</v>
      </c>
      <c r="P35" s="42" t="s">
        <v>74</v>
      </c>
      <c r="Q35" s="42" t="s">
        <v>75</v>
      </c>
      <c r="R35" s="42" t="s">
        <v>202</v>
      </c>
      <c r="S35" s="42" t="s">
        <v>203</v>
      </c>
      <c r="T35" s="42" t="s">
        <v>42</v>
      </c>
      <c r="U35" s="42" t="s">
        <v>42</v>
      </c>
      <c r="V35" s="42" t="s">
        <v>42</v>
      </c>
      <c r="W35" s="41" t="s">
        <v>42</v>
      </c>
      <c r="X35" s="41"/>
      <c r="Y35" s="41"/>
      <c r="Z35" s="46"/>
      <c r="AA35" s="46"/>
    </row>
    <row r="36">
      <c r="A36" s="42" t="s">
        <v>168</v>
      </c>
      <c r="B36" s="42" t="s">
        <v>169</v>
      </c>
      <c r="C36" s="42" t="s">
        <v>175</v>
      </c>
      <c r="D36" s="42" t="s">
        <v>71</v>
      </c>
      <c r="E36" s="42" t="s">
        <v>171</v>
      </c>
      <c r="F36" s="42" t="s">
        <v>42</v>
      </c>
      <c r="G36" s="42" t="n">
        <v>9.0</v>
      </c>
      <c r="H36" s="42" t="s">
        <v>62</v>
      </c>
      <c r="I36" s="42" t="s">
        <v>42</v>
      </c>
      <c r="J36" s="42" t="s">
        <v>42</v>
      </c>
      <c r="K36" s="44" t="s">
        <v>204</v>
      </c>
      <c r="L36" s="42" t="s">
        <v>48</v>
      </c>
      <c r="M36" s="43" t="s">
        <v>49</v>
      </c>
      <c r="N36" s="42" t="s">
        <v>50</v>
      </c>
      <c r="O36" s="44" t="n">
        <v>2.0</v>
      </c>
      <c r="P36" s="42" t="s">
        <v>74</v>
      </c>
      <c r="Q36" s="42" t="s">
        <v>75</v>
      </c>
      <c r="R36" s="42" t="s">
        <v>205</v>
      </c>
      <c r="S36" s="42" t="s">
        <v>206</v>
      </c>
      <c r="T36" s="42" t="s">
        <v>42</v>
      </c>
      <c r="U36" s="42" t="s">
        <v>42</v>
      </c>
      <c r="V36" s="42" t="s">
        <v>42</v>
      </c>
      <c r="W36" s="41" t="s">
        <v>42</v>
      </c>
      <c r="X36" s="41"/>
      <c r="Y36" s="41"/>
      <c r="Z36" s="46"/>
      <c r="AA36" s="46"/>
    </row>
    <row r="37">
      <c r="A37" s="42" t="s">
        <v>168</v>
      </c>
      <c r="B37" s="42" t="s">
        <v>169</v>
      </c>
      <c r="C37" s="42" t="s">
        <v>170</v>
      </c>
      <c r="D37" s="42" t="s">
        <v>71</v>
      </c>
      <c r="E37" s="42" t="s">
        <v>171</v>
      </c>
      <c r="F37" s="42" t="s">
        <v>42</v>
      </c>
      <c r="G37" s="42" t="n">
        <v>9.0</v>
      </c>
      <c r="H37" s="42" t="s">
        <v>62</v>
      </c>
      <c r="I37" s="42" t="s">
        <v>42</v>
      </c>
      <c r="J37" s="42" t="s">
        <v>42</v>
      </c>
      <c r="K37" s="44" t="s">
        <v>207</v>
      </c>
      <c r="L37" s="42" t="s">
        <v>48</v>
      </c>
      <c r="M37" s="43" t="s">
        <v>49</v>
      </c>
      <c r="N37" s="42" t="s">
        <v>50</v>
      </c>
      <c r="O37" s="44" t="n">
        <v>1.0</v>
      </c>
      <c r="P37" s="42" t="s">
        <v>74</v>
      </c>
      <c r="Q37" s="42" t="s">
        <v>75</v>
      </c>
      <c r="R37" s="42" t="s">
        <v>208</v>
      </c>
      <c r="S37" s="42" t="s">
        <v>209</v>
      </c>
      <c r="T37" s="42" t="s">
        <v>42</v>
      </c>
      <c r="U37" s="42" t="s">
        <v>42</v>
      </c>
      <c r="V37" s="42" t="s">
        <v>42</v>
      </c>
      <c r="W37" s="41" t="s">
        <v>42</v>
      </c>
      <c r="X37" s="41"/>
      <c r="Y37" s="41"/>
      <c r="Z37" s="46"/>
      <c r="AA37" s="46"/>
    </row>
    <row r="38">
      <c r="A38" s="42" t="s">
        <v>210</v>
      </c>
      <c r="B38" s="42" t="s">
        <v>211</v>
      </c>
      <c r="C38" s="42" t="s">
        <v>212</v>
      </c>
      <c r="D38" s="42" t="s">
        <v>71</v>
      </c>
      <c r="E38" s="42" t="s">
        <v>213</v>
      </c>
      <c r="F38" s="42" t="s">
        <v>42</v>
      </c>
      <c r="G38" s="42" t="n">
        <v>9.0</v>
      </c>
      <c r="H38" s="42" t="s">
        <v>62</v>
      </c>
      <c r="I38" s="42" t="s">
        <v>42</v>
      </c>
      <c r="J38" s="42" t="s">
        <v>42</v>
      </c>
      <c r="K38" s="44" t="s">
        <v>214</v>
      </c>
      <c r="L38" s="42" t="s">
        <v>48</v>
      </c>
      <c r="M38" s="43" t="s">
        <v>49</v>
      </c>
      <c r="N38" s="42" t="s">
        <v>50</v>
      </c>
      <c r="O38" s="44" t="n">
        <v>1.0</v>
      </c>
      <c r="P38" s="42" t="s">
        <v>74</v>
      </c>
      <c r="Q38" s="42" t="s">
        <v>75</v>
      </c>
      <c r="R38" s="42" t="s">
        <v>215</v>
      </c>
      <c r="S38" s="42" t="s">
        <v>216</v>
      </c>
      <c r="T38" s="42" t="s">
        <v>42</v>
      </c>
      <c r="U38" s="42" t="s">
        <v>42</v>
      </c>
      <c r="V38" s="42" t="s">
        <v>42</v>
      </c>
      <c r="W38" s="41" t="s">
        <v>42</v>
      </c>
      <c r="X38" s="41"/>
      <c r="Y38" s="41"/>
      <c r="Z38" s="46"/>
      <c r="AA38" s="46"/>
    </row>
    <row r="39">
      <c r="A39" s="42" t="s">
        <v>168</v>
      </c>
      <c r="B39" s="42" t="s">
        <v>169</v>
      </c>
      <c r="C39" s="42" t="s">
        <v>170</v>
      </c>
      <c r="D39" s="42" t="s">
        <v>71</v>
      </c>
      <c r="E39" s="42" t="s">
        <v>171</v>
      </c>
      <c r="F39" s="42" t="s">
        <v>42</v>
      </c>
      <c r="G39" s="42" t="n">
        <v>9.0</v>
      </c>
      <c r="H39" s="42" t="s">
        <v>62</v>
      </c>
      <c r="I39" s="42" t="s">
        <v>42</v>
      </c>
      <c r="J39" s="42" t="s">
        <v>42</v>
      </c>
      <c r="K39" s="44" t="s">
        <v>217</v>
      </c>
      <c r="L39" s="42" t="s">
        <v>48</v>
      </c>
      <c r="M39" s="43" t="s">
        <v>49</v>
      </c>
      <c r="N39" s="42" t="s">
        <v>50</v>
      </c>
      <c r="O39" s="44" t="n">
        <v>1.0</v>
      </c>
      <c r="P39" s="42" t="s">
        <v>74</v>
      </c>
      <c r="Q39" s="42" t="s">
        <v>75</v>
      </c>
      <c r="R39" s="42" t="s">
        <v>218</v>
      </c>
      <c r="S39" s="42" t="s">
        <v>219</v>
      </c>
      <c r="T39" s="42" t="s">
        <v>42</v>
      </c>
      <c r="U39" s="42" t="s">
        <v>42</v>
      </c>
      <c r="V39" s="42" t="s">
        <v>42</v>
      </c>
      <c r="W39" s="41" t="s">
        <v>42</v>
      </c>
      <c r="X39" s="41"/>
      <c r="Y39" s="41"/>
      <c r="Z39" s="46"/>
      <c r="AA39" s="46"/>
    </row>
    <row r="40">
      <c r="A40" s="42" t="s">
        <v>210</v>
      </c>
      <c r="B40" s="42" t="s">
        <v>211</v>
      </c>
      <c r="C40" s="42" t="s">
        <v>220</v>
      </c>
      <c r="D40" s="42" t="s">
        <v>71</v>
      </c>
      <c r="E40" s="42" t="s">
        <v>213</v>
      </c>
      <c r="F40" s="42" t="s">
        <v>42</v>
      </c>
      <c r="G40" s="42" t="n">
        <v>9.0</v>
      </c>
      <c r="H40" s="42" t="s">
        <v>62</v>
      </c>
      <c r="I40" s="42" t="s">
        <v>42</v>
      </c>
      <c r="J40" s="42" t="s">
        <v>42</v>
      </c>
      <c r="K40" s="44" t="s">
        <v>221</v>
      </c>
      <c r="L40" s="42" t="s">
        <v>48</v>
      </c>
      <c r="M40" s="43" t="s">
        <v>49</v>
      </c>
      <c r="N40" s="42" t="s">
        <v>50</v>
      </c>
      <c r="O40" s="44" t="n">
        <v>3.0</v>
      </c>
      <c r="P40" s="42" t="s">
        <v>74</v>
      </c>
      <c r="Q40" s="42" t="s">
        <v>75</v>
      </c>
      <c r="R40" s="42" t="s">
        <v>222</v>
      </c>
      <c r="S40" s="42" t="s">
        <v>223</v>
      </c>
      <c r="T40" s="42" t="s">
        <v>42</v>
      </c>
      <c r="U40" s="42" t="s">
        <v>42</v>
      </c>
      <c r="V40" s="42" t="s">
        <v>42</v>
      </c>
      <c r="W40" s="41" t="s">
        <v>42</v>
      </c>
      <c r="X40" s="41"/>
      <c r="Y40" s="41"/>
      <c r="Z40" s="46"/>
      <c r="AA40" s="46"/>
    </row>
    <row r="41">
      <c r="A41" s="42" t="s">
        <v>168</v>
      </c>
      <c r="B41" s="42" t="s">
        <v>169</v>
      </c>
      <c r="C41" s="42" t="s">
        <v>170</v>
      </c>
      <c r="D41" s="42" t="s">
        <v>71</v>
      </c>
      <c r="E41" s="42" t="s">
        <v>171</v>
      </c>
      <c r="F41" s="42" t="s">
        <v>42</v>
      </c>
      <c r="G41" s="42" t="n">
        <v>9.0</v>
      </c>
      <c r="H41" s="42" t="s">
        <v>62</v>
      </c>
      <c r="I41" s="42" t="s">
        <v>42</v>
      </c>
      <c r="J41" s="42" t="s">
        <v>42</v>
      </c>
      <c r="K41" s="44" t="s">
        <v>224</v>
      </c>
      <c r="L41" s="42" t="s">
        <v>48</v>
      </c>
      <c r="M41" s="43" t="s">
        <v>49</v>
      </c>
      <c r="N41" s="42" t="s">
        <v>50</v>
      </c>
      <c r="O41" s="44" t="n">
        <v>1.0</v>
      </c>
      <c r="P41" s="42" t="s">
        <v>74</v>
      </c>
      <c r="Q41" s="42" t="s">
        <v>75</v>
      </c>
      <c r="R41" s="42" t="s">
        <v>225</v>
      </c>
      <c r="S41" s="42" t="s">
        <v>226</v>
      </c>
      <c r="T41" s="42" t="s">
        <v>42</v>
      </c>
      <c r="U41" s="42" t="s">
        <v>42</v>
      </c>
      <c r="V41" s="42" t="s">
        <v>42</v>
      </c>
      <c r="W41" s="41" t="s">
        <v>42</v>
      </c>
      <c r="X41" s="41"/>
      <c r="Y41" s="41"/>
      <c r="Z41" s="46"/>
      <c r="AA41" s="46"/>
    </row>
    <row r="42">
      <c r="A42" s="42" t="s">
        <v>168</v>
      </c>
      <c r="B42" s="42" t="s">
        <v>169</v>
      </c>
      <c r="C42" s="42" t="s">
        <v>197</v>
      </c>
      <c r="D42" s="42" t="s">
        <v>71</v>
      </c>
      <c r="E42" s="42" t="s">
        <v>171</v>
      </c>
      <c r="F42" s="42" t="s">
        <v>42</v>
      </c>
      <c r="G42" s="42" t="n">
        <v>9.0</v>
      </c>
      <c r="H42" s="42" t="s">
        <v>62</v>
      </c>
      <c r="I42" s="42" t="s">
        <v>42</v>
      </c>
      <c r="J42" s="42" t="s">
        <v>42</v>
      </c>
      <c r="K42" s="44" t="s">
        <v>227</v>
      </c>
      <c r="L42" s="42" t="s">
        <v>48</v>
      </c>
      <c r="M42" s="43" t="s">
        <v>49</v>
      </c>
      <c r="N42" s="42" t="s">
        <v>50</v>
      </c>
      <c r="O42" s="44" t="n">
        <v>3.0</v>
      </c>
      <c r="P42" s="42" t="s">
        <v>74</v>
      </c>
      <c r="Q42" s="42" t="s">
        <v>75</v>
      </c>
      <c r="R42" s="42" t="s">
        <v>228</v>
      </c>
      <c r="S42" s="42" t="s">
        <v>229</v>
      </c>
      <c r="T42" s="42" t="s">
        <v>42</v>
      </c>
      <c r="U42" s="42" t="s">
        <v>42</v>
      </c>
      <c r="V42" s="42" t="s">
        <v>42</v>
      </c>
      <c r="W42" s="41" t="s">
        <v>42</v>
      </c>
      <c r="X42" s="41"/>
      <c r="Y42" s="41"/>
      <c r="Z42" s="46"/>
      <c r="AA42" s="46"/>
    </row>
    <row r="43">
      <c r="A43" s="42" t="s">
        <v>210</v>
      </c>
      <c r="B43" s="42" t="s">
        <v>211</v>
      </c>
      <c r="C43" s="42" t="s">
        <v>230</v>
      </c>
      <c r="D43" s="42" t="s">
        <v>71</v>
      </c>
      <c r="E43" s="42" t="s">
        <v>213</v>
      </c>
      <c r="F43" s="42" t="s">
        <v>42</v>
      </c>
      <c r="G43" s="42" t="n">
        <v>9.0</v>
      </c>
      <c r="H43" s="42" t="s">
        <v>62</v>
      </c>
      <c r="I43" s="42" t="s">
        <v>42</v>
      </c>
      <c r="J43" s="42" t="s">
        <v>42</v>
      </c>
      <c r="K43" s="44" t="s">
        <v>231</v>
      </c>
      <c r="L43" s="42" t="s">
        <v>48</v>
      </c>
      <c r="M43" s="43" t="s">
        <v>49</v>
      </c>
      <c r="N43" s="42" t="s">
        <v>50</v>
      </c>
      <c r="O43" s="44" t="n">
        <v>2.0</v>
      </c>
      <c r="P43" s="42" t="s">
        <v>74</v>
      </c>
      <c r="Q43" s="42" t="s">
        <v>75</v>
      </c>
      <c r="R43" s="42" t="s">
        <v>232</v>
      </c>
      <c r="S43" s="42" t="s">
        <v>233</v>
      </c>
      <c r="T43" s="42" t="s">
        <v>42</v>
      </c>
      <c r="U43" s="42" t="s">
        <v>42</v>
      </c>
      <c r="V43" s="42" t="s">
        <v>42</v>
      </c>
      <c r="W43" s="41" t="s">
        <v>42</v>
      </c>
      <c r="X43" s="41"/>
      <c r="Y43" s="41"/>
      <c r="Z43" s="46"/>
      <c r="AA43" s="46"/>
    </row>
    <row r="44">
      <c r="A44" s="42" t="s">
        <v>168</v>
      </c>
      <c r="B44" s="42" t="s">
        <v>169</v>
      </c>
      <c r="C44" s="42" t="s">
        <v>170</v>
      </c>
      <c r="D44" s="42" t="s">
        <v>71</v>
      </c>
      <c r="E44" s="42" t="s">
        <v>171</v>
      </c>
      <c r="F44" s="42" t="s">
        <v>42</v>
      </c>
      <c r="G44" s="42" t="n">
        <v>9.0</v>
      </c>
      <c r="H44" s="42" t="s">
        <v>62</v>
      </c>
      <c r="I44" s="42" t="s">
        <v>42</v>
      </c>
      <c r="J44" s="42" t="s">
        <v>42</v>
      </c>
      <c r="K44" s="44" t="s">
        <v>234</v>
      </c>
      <c r="L44" s="42" t="s">
        <v>48</v>
      </c>
      <c r="M44" s="43" t="s">
        <v>49</v>
      </c>
      <c r="N44" s="42" t="s">
        <v>50</v>
      </c>
      <c r="O44" s="44" t="n">
        <v>1.0</v>
      </c>
      <c r="P44" s="42" t="s">
        <v>74</v>
      </c>
      <c r="Q44" s="42" t="s">
        <v>75</v>
      </c>
      <c r="R44" s="42" t="s">
        <v>235</v>
      </c>
      <c r="S44" s="42" t="s">
        <v>236</v>
      </c>
      <c r="T44" s="42" t="s">
        <v>42</v>
      </c>
      <c r="U44" s="42" t="s">
        <v>42</v>
      </c>
      <c r="V44" s="42" t="s">
        <v>42</v>
      </c>
      <c r="W44" s="41" t="s">
        <v>42</v>
      </c>
      <c r="X44" s="41"/>
      <c r="Y44" s="41"/>
      <c r="Z44" s="46"/>
      <c r="AA44" s="46"/>
    </row>
    <row r="45">
      <c r="A45" s="42" t="s">
        <v>210</v>
      </c>
      <c r="B45" s="42" t="s">
        <v>211</v>
      </c>
      <c r="C45" s="42" t="s">
        <v>230</v>
      </c>
      <c r="D45" s="42" t="s">
        <v>71</v>
      </c>
      <c r="E45" s="42" t="s">
        <v>213</v>
      </c>
      <c r="F45" s="42" t="s">
        <v>42</v>
      </c>
      <c r="G45" s="42" t="n">
        <v>9.0</v>
      </c>
      <c r="H45" s="42" t="s">
        <v>62</v>
      </c>
      <c r="I45" s="42" t="s">
        <v>42</v>
      </c>
      <c r="J45" s="42" t="s">
        <v>42</v>
      </c>
      <c r="K45" s="44" t="s">
        <v>237</v>
      </c>
      <c r="L45" s="42" t="s">
        <v>48</v>
      </c>
      <c r="M45" s="43" t="s">
        <v>49</v>
      </c>
      <c r="N45" s="42" t="s">
        <v>50</v>
      </c>
      <c r="O45" s="44" t="n">
        <v>2.0</v>
      </c>
      <c r="P45" s="42" t="s">
        <v>74</v>
      </c>
      <c r="Q45" s="42" t="s">
        <v>75</v>
      </c>
      <c r="R45" s="42" t="s">
        <v>238</v>
      </c>
      <c r="S45" s="42" t="s">
        <v>239</v>
      </c>
      <c r="T45" s="42" t="s">
        <v>42</v>
      </c>
      <c r="U45" s="42" t="s">
        <v>42</v>
      </c>
      <c r="V45" s="42" t="s">
        <v>42</v>
      </c>
      <c r="W45" s="41" t="s">
        <v>42</v>
      </c>
      <c r="X45" s="41"/>
      <c r="Y45" s="41"/>
      <c r="Z45" s="46"/>
      <c r="AA45" s="46"/>
    </row>
    <row r="46">
      <c r="A46" s="42" t="s">
        <v>210</v>
      </c>
      <c r="B46" s="42" t="s">
        <v>211</v>
      </c>
      <c r="C46" s="42" t="s">
        <v>230</v>
      </c>
      <c r="D46" s="42" t="s">
        <v>71</v>
      </c>
      <c r="E46" s="42" t="s">
        <v>213</v>
      </c>
      <c r="F46" s="42" t="s">
        <v>42</v>
      </c>
      <c r="G46" s="42" t="n">
        <v>9.0</v>
      </c>
      <c r="H46" s="42" t="s">
        <v>62</v>
      </c>
      <c r="I46" s="42" t="s">
        <v>42</v>
      </c>
      <c r="J46" s="42" t="s">
        <v>42</v>
      </c>
      <c r="K46" s="44" t="s">
        <v>240</v>
      </c>
      <c r="L46" s="42" t="s">
        <v>48</v>
      </c>
      <c r="M46" s="43" t="s">
        <v>49</v>
      </c>
      <c r="N46" s="42" t="s">
        <v>50</v>
      </c>
      <c r="O46" s="44" t="n">
        <v>2.0</v>
      </c>
      <c r="P46" s="42" t="s">
        <v>74</v>
      </c>
      <c r="Q46" s="42" t="s">
        <v>75</v>
      </c>
      <c r="R46" s="42" t="s">
        <v>241</v>
      </c>
      <c r="S46" s="42" t="s">
        <v>242</v>
      </c>
      <c r="T46" s="42" t="s">
        <v>42</v>
      </c>
      <c r="U46" s="42" t="s">
        <v>42</v>
      </c>
      <c r="V46" s="42" t="s">
        <v>42</v>
      </c>
      <c r="W46" s="41" t="s">
        <v>42</v>
      </c>
      <c r="X46" s="41"/>
      <c r="Y46" s="41"/>
      <c r="Z46" s="46"/>
      <c r="AA46" s="46"/>
    </row>
    <row r="47">
      <c r="A47" s="42" t="s">
        <v>210</v>
      </c>
      <c r="B47" s="42" t="s">
        <v>211</v>
      </c>
      <c r="C47" s="42" t="s">
        <v>212</v>
      </c>
      <c r="D47" s="42" t="s">
        <v>71</v>
      </c>
      <c r="E47" s="42" t="s">
        <v>213</v>
      </c>
      <c r="F47" s="42" t="s">
        <v>42</v>
      </c>
      <c r="G47" s="42" t="n">
        <v>9.0</v>
      </c>
      <c r="H47" s="42" t="s">
        <v>62</v>
      </c>
      <c r="I47" s="42" t="s">
        <v>42</v>
      </c>
      <c r="J47" s="42" t="s">
        <v>42</v>
      </c>
      <c r="K47" s="44" t="s">
        <v>243</v>
      </c>
      <c r="L47" s="42" t="s">
        <v>48</v>
      </c>
      <c r="M47" s="43" t="s">
        <v>49</v>
      </c>
      <c r="N47" s="42" t="s">
        <v>50</v>
      </c>
      <c r="O47" s="44" t="n">
        <v>1.0</v>
      </c>
      <c r="P47" s="42" t="s">
        <v>74</v>
      </c>
      <c r="Q47" s="42" t="s">
        <v>75</v>
      </c>
      <c r="R47" s="42" t="s">
        <v>235</v>
      </c>
      <c r="S47" s="42" t="s">
        <v>244</v>
      </c>
      <c r="T47" s="42" t="s">
        <v>42</v>
      </c>
      <c r="U47" s="42" t="s">
        <v>42</v>
      </c>
      <c r="V47" s="42" t="s">
        <v>42</v>
      </c>
      <c r="W47" s="41" t="s">
        <v>42</v>
      </c>
      <c r="X47" s="41"/>
      <c r="Y47" s="41"/>
      <c r="Z47" s="46"/>
      <c r="AA47" s="46"/>
    </row>
    <row r="48">
      <c r="A48" s="42" t="s">
        <v>68</v>
      </c>
      <c r="B48" s="42" t="s">
        <v>69</v>
      </c>
      <c r="C48" s="42" t="s">
        <v>78</v>
      </c>
      <c r="D48" s="42" t="s">
        <v>71</v>
      </c>
      <c r="E48" s="42" t="s">
        <v>72</v>
      </c>
      <c r="F48" s="42" t="s">
        <v>42</v>
      </c>
      <c r="G48" s="42" t="n">
        <v>132.0</v>
      </c>
      <c r="H48" s="42" t="s">
        <v>62</v>
      </c>
      <c r="I48" s="42" t="s">
        <v>42</v>
      </c>
      <c r="J48" s="42" t="s">
        <v>42</v>
      </c>
      <c r="K48" s="44" t="s">
        <v>245</v>
      </c>
      <c r="L48" s="42" t="s">
        <v>48</v>
      </c>
      <c r="M48" s="43" t="s">
        <v>49</v>
      </c>
      <c r="N48" s="42" t="s">
        <v>50</v>
      </c>
      <c r="O48" s="44" t="n">
        <v>1.0</v>
      </c>
      <c r="P48" s="42" t="s">
        <v>74</v>
      </c>
      <c r="Q48" s="42" t="s">
        <v>75</v>
      </c>
      <c r="R48" s="42" t="s">
        <v>246</v>
      </c>
      <c r="S48" s="42" t="s">
        <v>247</v>
      </c>
      <c r="T48" s="42" t="s">
        <v>42</v>
      </c>
      <c r="U48" s="42" t="s">
        <v>42</v>
      </c>
      <c r="V48" s="42" t="s">
        <v>42</v>
      </c>
      <c r="W48" s="41" t="s">
        <v>42</v>
      </c>
      <c r="X48" s="41"/>
      <c r="Y48" s="41"/>
      <c r="Z48" s="46"/>
      <c r="AA48" s="46"/>
    </row>
    <row r="49">
      <c r="A49" s="42" t="s">
        <v>68</v>
      </c>
      <c r="B49" s="42" t="s">
        <v>69</v>
      </c>
      <c r="C49" s="42" t="s">
        <v>78</v>
      </c>
      <c r="D49" s="42" t="s">
        <v>71</v>
      </c>
      <c r="E49" s="42" t="s">
        <v>72</v>
      </c>
      <c r="F49" s="42" t="s">
        <v>42</v>
      </c>
      <c r="G49" s="42" t="n">
        <v>132.0</v>
      </c>
      <c r="H49" s="42" t="s">
        <v>62</v>
      </c>
      <c r="I49" s="42" t="s">
        <v>42</v>
      </c>
      <c r="J49" s="42" t="s">
        <v>42</v>
      </c>
      <c r="K49" s="44" t="s">
        <v>248</v>
      </c>
      <c r="L49" s="42" t="s">
        <v>48</v>
      </c>
      <c r="M49" s="43" t="s">
        <v>49</v>
      </c>
      <c r="N49" s="42" t="s">
        <v>50</v>
      </c>
      <c r="O49" s="44" t="n">
        <v>1.0</v>
      </c>
      <c r="P49" s="42" t="s">
        <v>74</v>
      </c>
      <c r="Q49" s="42" t="s">
        <v>75</v>
      </c>
      <c r="R49" s="42" t="s">
        <v>249</v>
      </c>
      <c r="S49" s="42" t="s">
        <v>250</v>
      </c>
      <c r="T49" s="42" t="s">
        <v>42</v>
      </c>
      <c r="U49" s="42" t="s">
        <v>42</v>
      </c>
      <c r="V49" s="42" t="s">
        <v>42</v>
      </c>
      <c r="W49" s="41" t="s">
        <v>42</v>
      </c>
      <c r="X49" s="41"/>
      <c r="Y49" s="41"/>
      <c r="Z49" s="46"/>
      <c r="AA49" s="46"/>
    </row>
    <row r="50">
      <c r="A50" s="42" t="s">
        <v>68</v>
      </c>
      <c r="B50" s="42" t="s">
        <v>69</v>
      </c>
      <c r="C50" s="42" t="s">
        <v>78</v>
      </c>
      <c r="D50" s="42" t="s">
        <v>71</v>
      </c>
      <c r="E50" s="42" t="s">
        <v>72</v>
      </c>
      <c r="F50" s="42" t="s">
        <v>42</v>
      </c>
      <c r="G50" s="42" t="n">
        <v>132.0</v>
      </c>
      <c r="H50" s="42" t="s">
        <v>62</v>
      </c>
      <c r="I50" s="42" t="s">
        <v>42</v>
      </c>
      <c r="J50" s="42" t="s">
        <v>42</v>
      </c>
      <c r="K50" s="44" t="s">
        <v>251</v>
      </c>
      <c r="L50" s="42" t="s">
        <v>48</v>
      </c>
      <c r="M50" s="43" t="s">
        <v>49</v>
      </c>
      <c r="N50" s="42" t="s">
        <v>50</v>
      </c>
      <c r="O50" s="44" t="n">
        <v>1.0</v>
      </c>
      <c r="P50" s="42" t="s">
        <v>74</v>
      </c>
      <c r="Q50" s="42" t="s">
        <v>75</v>
      </c>
      <c r="R50" s="42" t="s">
        <v>252</v>
      </c>
      <c r="S50" s="42" t="s">
        <v>253</v>
      </c>
      <c r="T50" s="42" t="s">
        <v>42</v>
      </c>
      <c r="U50" s="42" t="s">
        <v>42</v>
      </c>
      <c r="V50" s="42" t="s">
        <v>42</v>
      </c>
      <c r="W50" s="41" t="s">
        <v>42</v>
      </c>
      <c r="X50" s="41"/>
      <c r="Y50" s="41"/>
      <c r="Z50" s="46"/>
      <c r="AA50" s="46"/>
    </row>
    <row r="51">
      <c r="A51" s="42" t="s">
        <v>68</v>
      </c>
      <c r="B51" s="42" t="s">
        <v>69</v>
      </c>
      <c r="C51" s="42" t="s">
        <v>78</v>
      </c>
      <c r="D51" s="42" t="s">
        <v>71</v>
      </c>
      <c r="E51" s="42" t="s">
        <v>72</v>
      </c>
      <c r="F51" s="42" t="s">
        <v>42</v>
      </c>
      <c r="G51" s="42" t="n">
        <v>132.0</v>
      </c>
      <c r="H51" s="42" t="s">
        <v>62</v>
      </c>
      <c r="I51" s="42" t="s">
        <v>42</v>
      </c>
      <c r="J51" s="42" t="s">
        <v>42</v>
      </c>
      <c r="K51" s="44" t="s">
        <v>254</v>
      </c>
      <c r="L51" s="42" t="s">
        <v>48</v>
      </c>
      <c r="M51" s="43" t="s">
        <v>49</v>
      </c>
      <c r="N51" s="42" t="s">
        <v>50</v>
      </c>
      <c r="O51" s="44" t="n">
        <v>1.0</v>
      </c>
      <c r="P51" s="42" t="s">
        <v>74</v>
      </c>
      <c r="Q51" s="42" t="s">
        <v>75</v>
      </c>
      <c r="R51" s="42" t="s">
        <v>255</v>
      </c>
      <c r="S51" s="42" t="s">
        <v>256</v>
      </c>
      <c r="T51" s="42" t="s">
        <v>42</v>
      </c>
      <c r="U51" s="42" t="s">
        <v>42</v>
      </c>
      <c r="V51" s="42" t="s">
        <v>42</v>
      </c>
      <c r="W51" s="41" t="s">
        <v>42</v>
      </c>
      <c r="X51" s="41"/>
      <c r="Y51" s="41"/>
      <c r="Z51" s="46"/>
      <c r="AA51" s="46"/>
    </row>
    <row r="52">
      <c r="A52" s="42" t="s">
        <v>68</v>
      </c>
      <c r="B52" s="42" t="s">
        <v>69</v>
      </c>
      <c r="C52" s="42" t="s">
        <v>70</v>
      </c>
      <c r="D52" s="42" t="s">
        <v>71</v>
      </c>
      <c r="E52" s="42" t="s">
        <v>72</v>
      </c>
      <c r="F52" s="42" t="s">
        <v>42</v>
      </c>
      <c r="G52" s="42" t="n">
        <v>132.0</v>
      </c>
      <c r="H52" s="42" t="s">
        <v>62</v>
      </c>
      <c r="I52" s="42" t="s">
        <v>42</v>
      </c>
      <c r="J52" s="42" t="s">
        <v>42</v>
      </c>
      <c r="K52" s="44" t="s">
        <v>257</v>
      </c>
      <c r="L52" s="42" t="s">
        <v>48</v>
      </c>
      <c r="M52" s="43" t="s">
        <v>49</v>
      </c>
      <c r="N52" s="42" t="s">
        <v>50</v>
      </c>
      <c r="O52" s="44" t="n">
        <v>2.0</v>
      </c>
      <c r="P52" s="42" t="s">
        <v>74</v>
      </c>
      <c r="Q52" s="42" t="s">
        <v>75</v>
      </c>
      <c r="R52" s="42" t="s">
        <v>258</v>
      </c>
      <c r="S52" s="42" t="s">
        <v>259</v>
      </c>
      <c r="T52" s="42" t="s">
        <v>42</v>
      </c>
      <c r="U52" s="42" t="s">
        <v>42</v>
      </c>
      <c r="V52" s="42" t="s">
        <v>42</v>
      </c>
      <c r="W52" s="41" t="s">
        <v>42</v>
      </c>
      <c r="X52" s="41"/>
      <c r="Y52" s="41"/>
      <c r="Z52" s="46"/>
      <c r="AA52" s="46"/>
    </row>
    <row r="53">
      <c r="A53" s="42" t="s">
        <v>68</v>
      </c>
      <c r="B53" s="42" t="s">
        <v>69</v>
      </c>
      <c r="C53" s="42" t="s">
        <v>78</v>
      </c>
      <c r="D53" s="42" t="s">
        <v>71</v>
      </c>
      <c r="E53" s="42" t="s">
        <v>72</v>
      </c>
      <c r="F53" s="42" t="s">
        <v>42</v>
      </c>
      <c r="G53" s="42" t="n">
        <v>132.0</v>
      </c>
      <c r="H53" s="42" t="s">
        <v>62</v>
      </c>
      <c r="I53" s="42" t="s">
        <v>42</v>
      </c>
      <c r="J53" s="42" t="s">
        <v>42</v>
      </c>
      <c r="K53" s="44" t="s">
        <v>260</v>
      </c>
      <c r="L53" s="42" t="s">
        <v>48</v>
      </c>
      <c r="M53" s="43" t="s">
        <v>49</v>
      </c>
      <c r="N53" s="42" t="s">
        <v>50</v>
      </c>
      <c r="O53" s="44" t="n">
        <v>1.0</v>
      </c>
      <c r="P53" s="42" t="s">
        <v>74</v>
      </c>
      <c r="Q53" s="42" t="s">
        <v>75</v>
      </c>
      <c r="R53" s="42" t="s">
        <v>261</v>
      </c>
      <c r="S53" s="42" t="s">
        <v>262</v>
      </c>
      <c r="T53" s="42" t="s">
        <v>42</v>
      </c>
      <c r="U53" s="42" t="s">
        <v>42</v>
      </c>
      <c r="V53" s="42" t="s">
        <v>42</v>
      </c>
      <c r="W53" s="41" t="s">
        <v>42</v>
      </c>
      <c r="X53" s="41"/>
      <c r="Y53" s="41"/>
      <c r="Z53" s="46"/>
      <c r="AA53" s="46"/>
    </row>
    <row r="54">
      <c r="A54" s="42" t="s">
        <v>68</v>
      </c>
      <c r="B54" s="42" t="s">
        <v>69</v>
      </c>
      <c r="C54" s="42" t="s">
        <v>70</v>
      </c>
      <c r="D54" s="42" t="s">
        <v>71</v>
      </c>
      <c r="E54" s="42" t="s">
        <v>72</v>
      </c>
      <c r="F54" s="42" t="s">
        <v>42</v>
      </c>
      <c r="G54" s="42" t="n">
        <v>132.0</v>
      </c>
      <c r="H54" s="42" t="s">
        <v>62</v>
      </c>
      <c r="I54" s="42" t="s">
        <v>42</v>
      </c>
      <c r="J54" s="42" t="s">
        <v>42</v>
      </c>
      <c r="K54" s="44" t="s">
        <v>263</v>
      </c>
      <c r="L54" s="42" t="s">
        <v>48</v>
      </c>
      <c r="M54" s="43" t="s">
        <v>49</v>
      </c>
      <c r="N54" s="42" t="s">
        <v>50</v>
      </c>
      <c r="O54" s="44" t="n">
        <v>2.0</v>
      </c>
      <c r="P54" s="42" t="s">
        <v>74</v>
      </c>
      <c r="Q54" s="42" t="s">
        <v>75</v>
      </c>
      <c r="R54" s="42" t="s">
        <v>264</v>
      </c>
      <c r="S54" s="42" t="s">
        <v>265</v>
      </c>
      <c r="T54" s="42" t="s">
        <v>42</v>
      </c>
      <c r="U54" s="42" t="s">
        <v>42</v>
      </c>
      <c r="V54" s="42" t="s">
        <v>42</v>
      </c>
      <c r="W54" s="41" t="s">
        <v>42</v>
      </c>
      <c r="X54" s="41"/>
      <c r="Y54" s="41"/>
      <c r="Z54" s="46"/>
      <c r="AA54" s="46"/>
    </row>
    <row r="55">
      <c r="A55" s="42" t="s">
        <v>68</v>
      </c>
      <c r="B55" s="42" t="s">
        <v>69</v>
      </c>
      <c r="C55" s="42" t="s">
        <v>78</v>
      </c>
      <c r="D55" s="42" t="s">
        <v>71</v>
      </c>
      <c r="E55" s="42" t="s">
        <v>72</v>
      </c>
      <c r="F55" s="42" t="s">
        <v>42</v>
      </c>
      <c r="G55" s="42" t="n">
        <v>132.0</v>
      </c>
      <c r="H55" s="42" t="s">
        <v>62</v>
      </c>
      <c r="I55" s="42" t="s">
        <v>42</v>
      </c>
      <c r="J55" s="42" t="s">
        <v>42</v>
      </c>
      <c r="K55" s="44" t="s">
        <v>266</v>
      </c>
      <c r="L55" s="42" t="s">
        <v>48</v>
      </c>
      <c r="M55" s="43" t="s">
        <v>49</v>
      </c>
      <c r="N55" s="42" t="s">
        <v>50</v>
      </c>
      <c r="O55" s="44" t="n">
        <v>1.0</v>
      </c>
      <c r="P55" s="42" t="s">
        <v>74</v>
      </c>
      <c r="Q55" s="42" t="s">
        <v>75</v>
      </c>
      <c r="R55" s="42" t="s">
        <v>267</v>
      </c>
      <c r="S55" s="42" t="s">
        <v>268</v>
      </c>
      <c r="T55" s="42" t="s">
        <v>42</v>
      </c>
      <c r="U55" s="42" t="s">
        <v>42</v>
      </c>
      <c r="V55" s="42" t="s">
        <v>42</v>
      </c>
      <c r="W55" s="41" t="s">
        <v>42</v>
      </c>
      <c r="X55" s="41"/>
      <c r="Y55" s="41"/>
      <c r="Z55" s="46"/>
      <c r="AA55" s="46"/>
    </row>
    <row r="56">
      <c r="A56" s="42" t="s">
        <v>68</v>
      </c>
      <c r="B56" s="42" t="s">
        <v>69</v>
      </c>
      <c r="C56" s="42" t="s">
        <v>78</v>
      </c>
      <c r="D56" s="42" t="s">
        <v>71</v>
      </c>
      <c r="E56" s="42" t="s">
        <v>72</v>
      </c>
      <c r="F56" s="42" t="s">
        <v>42</v>
      </c>
      <c r="G56" s="42" t="n">
        <v>132.0</v>
      </c>
      <c r="H56" s="42" t="s">
        <v>62</v>
      </c>
      <c r="I56" s="42" t="s">
        <v>42</v>
      </c>
      <c r="J56" s="42" t="s">
        <v>42</v>
      </c>
      <c r="K56" s="44" t="s">
        <v>269</v>
      </c>
      <c r="L56" s="42" t="s">
        <v>48</v>
      </c>
      <c r="M56" s="43" t="s">
        <v>49</v>
      </c>
      <c r="N56" s="42" t="s">
        <v>50</v>
      </c>
      <c r="O56" s="44" t="n">
        <v>1.0</v>
      </c>
      <c r="P56" s="42" t="s">
        <v>74</v>
      </c>
      <c r="Q56" s="42" t="s">
        <v>75</v>
      </c>
      <c r="R56" s="42" t="s">
        <v>270</v>
      </c>
      <c r="S56" s="42" t="s">
        <v>271</v>
      </c>
      <c r="T56" s="42" t="s">
        <v>42</v>
      </c>
      <c r="U56" s="42" t="s">
        <v>42</v>
      </c>
      <c r="V56" s="42" t="s">
        <v>42</v>
      </c>
      <c r="W56" s="41" t="s">
        <v>42</v>
      </c>
      <c r="X56" s="41"/>
      <c r="Y56" s="41"/>
      <c r="Z56" s="46"/>
      <c r="AA56" s="46"/>
    </row>
    <row r="57">
      <c r="A57" s="42" t="s">
        <v>68</v>
      </c>
      <c r="B57" s="42" t="s">
        <v>69</v>
      </c>
      <c r="C57" s="42" t="s">
        <v>78</v>
      </c>
      <c r="D57" s="42" t="s">
        <v>71</v>
      </c>
      <c r="E57" s="42" t="s">
        <v>72</v>
      </c>
      <c r="F57" s="42" t="s">
        <v>42</v>
      </c>
      <c r="G57" s="42" t="n">
        <v>132.0</v>
      </c>
      <c r="H57" s="42" t="s">
        <v>62</v>
      </c>
      <c r="I57" s="42" t="s">
        <v>42</v>
      </c>
      <c r="J57" s="42" t="s">
        <v>42</v>
      </c>
      <c r="K57" s="44" t="s">
        <v>272</v>
      </c>
      <c r="L57" s="42" t="s">
        <v>48</v>
      </c>
      <c r="M57" s="43" t="s">
        <v>49</v>
      </c>
      <c r="N57" s="42" t="s">
        <v>50</v>
      </c>
      <c r="O57" s="44" t="n">
        <v>1.0</v>
      </c>
      <c r="P57" s="42" t="s">
        <v>74</v>
      </c>
      <c r="Q57" s="42" t="s">
        <v>75</v>
      </c>
      <c r="R57" s="42" t="s">
        <v>273</v>
      </c>
      <c r="S57" s="42" t="s">
        <v>274</v>
      </c>
      <c r="T57" s="42" t="s">
        <v>42</v>
      </c>
      <c r="U57" s="42" t="s">
        <v>42</v>
      </c>
      <c r="V57" s="42" t="s">
        <v>42</v>
      </c>
      <c r="W57" s="41" t="s">
        <v>42</v>
      </c>
      <c r="X57" s="41"/>
      <c r="Y57" s="41"/>
      <c r="Z57" s="46"/>
      <c r="AA57" s="46"/>
    </row>
    <row r="58">
      <c r="A58" s="42" t="s">
        <v>68</v>
      </c>
      <c r="B58" s="42" t="s">
        <v>69</v>
      </c>
      <c r="C58" s="42" t="s">
        <v>70</v>
      </c>
      <c r="D58" s="42" t="s">
        <v>71</v>
      </c>
      <c r="E58" s="42" t="s">
        <v>72</v>
      </c>
      <c r="F58" s="42" t="s">
        <v>42</v>
      </c>
      <c r="G58" s="42" t="n">
        <v>132.0</v>
      </c>
      <c r="H58" s="42" t="s">
        <v>62</v>
      </c>
      <c r="I58" s="42" t="s">
        <v>42</v>
      </c>
      <c r="J58" s="42" t="s">
        <v>42</v>
      </c>
      <c r="K58" s="44" t="s">
        <v>275</v>
      </c>
      <c r="L58" s="42" t="s">
        <v>48</v>
      </c>
      <c r="M58" s="43" t="s">
        <v>49</v>
      </c>
      <c r="N58" s="42" t="s">
        <v>50</v>
      </c>
      <c r="O58" s="44" t="n">
        <v>2.0</v>
      </c>
      <c r="P58" s="42" t="s">
        <v>74</v>
      </c>
      <c r="Q58" s="42" t="s">
        <v>75</v>
      </c>
      <c r="R58" s="42" t="s">
        <v>276</v>
      </c>
      <c r="S58" s="42" t="s">
        <v>277</v>
      </c>
      <c r="T58" s="42" t="s">
        <v>42</v>
      </c>
      <c r="U58" s="42" t="s">
        <v>42</v>
      </c>
      <c r="V58" s="42" t="s">
        <v>42</v>
      </c>
      <c r="W58" s="41" t="s">
        <v>42</v>
      </c>
      <c r="X58" s="41"/>
      <c r="Y58" s="41"/>
      <c r="Z58" s="46"/>
      <c r="AA58" s="46"/>
    </row>
    <row r="59">
      <c r="A59" s="42" t="s">
        <v>68</v>
      </c>
      <c r="B59" s="42" t="s">
        <v>69</v>
      </c>
      <c r="C59" s="42" t="s">
        <v>78</v>
      </c>
      <c r="D59" s="42" t="s">
        <v>71</v>
      </c>
      <c r="E59" s="42" t="s">
        <v>72</v>
      </c>
      <c r="F59" s="42" t="s">
        <v>42</v>
      </c>
      <c r="G59" s="42" t="n">
        <v>132.0</v>
      </c>
      <c r="H59" s="42" t="s">
        <v>62</v>
      </c>
      <c r="I59" s="42" t="s">
        <v>42</v>
      </c>
      <c r="J59" s="42" t="s">
        <v>42</v>
      </c>
      <c r="K59" s="44" t="s">
        <v>278</v>
      </c>
      <c r="L59" s="42" t="s">
        <v>48</v>
      </c>
      <c r="M59" s="43" t="s">
        <v>49</v>
      </c>
      <c r="N59" s="42" t="s">
        <v>50</v>
      </c>
      <c r="O59" s="44" t="n">
        <v>1.0</v>
      </c>
      <c r="P59" s="42" t="s">
        <v>74</v>
      </c>
      <c r="Q59" s="42" t="s">
        <v>75</v>
      </c>
      <c r="R59" s="42" t="s">
        <v>279</v>
      </c>
      <c r="S59" s="42" t="s">
        <v>280</v>
      </c>
      <c r="T59" s="42" t="s">
        <v>42</v>
      </c>
      <c r="U59" s="42" t="s">
        <v>42</v>
      </c>
      <c r="V59" s="42" t="s">
        <v>42</v>
      </c>
      <c r="W59" s="41" t="s">
        <v>42</v>
      </c>
      <c r="X59" s="41"/>
      <c r="Y59" s="41"/>
      <c r="Z59" s="46"/>
      <c r="AA59" s="46"/>
    </row>
    <row r="60">
      <c r="A60" s="42" t="s">
        <v>68</v>
      </c>
      <c r="B60" s="42" t="s">
        <v>69</v>
      </c>
      <c r="C60" s="42" t="s">
        <v>78</v>
      </c>
      <c r="D60" s="42" t="s">
        <v>71</v>
      </c>
      <c r="E60" s="42" t="s">
        <v>72</v>
      </c>
      <c r="F60" s="42" t="s">
        <v>42</v>
      </c>
      <c r="G60" s="42" t="n">
        <v>132.0</v>
      </c>
      <c r="H60" s="42" t="s">
        <v>62</v>
      </c>
      <c r="I60" s="42" t="s">
        <v>42</v>
      </c>
      <c r="J60" s="42" t="s">
        <v>42</v>
      </c>
      <c r="K60" s="44" t="s">
        <v>281</v>
      </c>
      <c r="L60" s="42" t="s">
        <v>48</v>
      </c>
      <c r="M60" s="43" t="s">
        <v>49</v>
      </c>
      <c r="N60" s="42" t="s">
        <v>50</v>
      </c>
      <c r="O60" s="44" t="n">
        <v>1.0</v>
      </c>
      <c r="P60" s="42" t="s">
        <v>74</v>
      </c>
      <c r="Q60" s="42" t="s">
        <v>75</v>
      </c>
      <c r="R60" s="42" t="s">
        <v>282</v>
      </c>
      <c r="S60" s="42" t="s">
        <v>283</v>
      </c>
      <c r="T60" s="42" t="s">
        <v>42</v>
      </c>
      <c r="U60" s="42" t="s">
        <v>42</v>
      </c>
      <c r="V60" s="42" t="s">
        <v>42</v>
      </c>
      <c r="W60" s="41" t="s">
        <v>42</v>
      </c>
      <c r="X60" s="41"/>
      <c r="Y60" s="41"/>
      <c r="Z60" s="46"/>
      <c r="AA60" s="46"/>
    </row>
    <row r="61">
      <c r="A61" s="42" t="s">
        <v>68</v>
      </c>
      <c r="B61" s="42" t="s">
        <v>69</v>
      </c>
      <c r="C61" s="42" t="s">
        <v>78</v>
      </c>
      <c r="D61" s="42" t="s">
        <v>71</v>
      </c>
      <c r="E61" s="42" t="s">
        <v>72</v>
      </c>
      <c r="F61" s="42" t="s">
        <v>42</v>
      </c>
      <c r="G61" s="42" t="n">
        <v>132.0</v>
      </c>
      <c r="H61" s="42" t="s">
        <v>62</v>
      </c>
      <c r="I61" s="42" t="s">
        <v>42</v>
      </c>
      <c r="J61" s="42" t="s">
        <v>42</v>
      </c>
      <c r="K61" s="44" t="s">
        <v>284</v>
      </c>
      <c r="L61" s="42" t="s">
        <v>48</v>
      </c>
      <c r="M61" s="43" t="s">
        <v>49</v>
      </c>
      <c r="N61" s="42" t="s">
        <v>50</v>
      </c>
      <c r="O61" s="44" t="n">
        <v>1.0</v>
      </c>
      <c r="P61" s="42" t="s">
        <v>74</v>
      </c>
      <c r="Q61" s="42" t="s">
        <v>75</v>
      </c>
      <c r="R61" s="42" t="s">
        <v>285</v>
      </c>
      <c r="S61" s="42" t="s">
        <v>286</v>
      </c>
      <c r="T61" s="42" t="s">
        <v>42</v>
      </c>
      <c r="U61" s="42" t="s">
        <v>42</v>
      </c>
      <c r="V61" s="42" t="s">
        <v>42</v>
      </c>
      <c r="W61" s="41" t="s">
        <v>42</v>
      </c>
      <c r="X61" s="41"/>
      <c r="Y61" s="41"/>
      <c r="Z61" s="46"/>
      <c r="AA61" s="46"/>
    </row>
    <row r="62">
      <c r="A62" s="42" t="s">
        <v>68</v>
      </c>
      <c r="B62" s="42" t="s">
        <v>69</v>
      </c>
      <c r="C62" s="42" t="s">
        <v>78</v>
      </c>
      <c r="D62" s="42" t="s">
        <v>71</v>
      </c>
      <c r="E62" s="42" t="s">
        <v>72</v>
      </c>
      <c r="F62" s="42" t="s">
        <v>42</v>
      </c>
      <c r="G62" s="42" t="n">
        <v>132.0</v>
      </c>
      <c r="H62" s="42" t="s">
        <v>62</v>
      </c>
      <c r="I62" s="42" t="s">
        <v>42</v>
      </c>
      <c r="J62" s="42" t="s">
        <v>42</v>
      </c>
      <c r="K62" s="44" t="s">
        <v>287</v>
      </c>
      <c r="L62" s="42" t="s">
        <v>48</v>
      </c>
      <c r="M62" s="43" t="s">
        <v>49</v>
      </c>
      <c r="N62" s="42" t="s">
        <v>50</v>
      </c>
      <c r="O62" s="44" t="n">
        <v>1.0</v>
      </c>
      <c r="P62" s="42" t="s">
        <v>74</v>
      </c>
      <c r="Q62" s="42" t="s">
        <v>75</v>
      </c>
      <c r="R62" s="42" t="s">
        <v>288</v>
      </c>
      <c r="S62" s="42" t="s">
        <v>289</v>
      </c>
      <c r="T62" s="42" t="s">
        <v>42</v>
      </c>
      <c r="U62" s="42" t="s">
        <v>42</v>
      </c>
      <c r="V62" s="42" t="s">
        <v>42</v>
      </c>
      <c r="W62" s="41" t="s">
        <v>42</v>
      </c>
      <c r="X62" s="41"/>
      <c r="Y62" s="41"/>
      <c r="Z62" s="46"/>
      <c r="AA62" s="46"/>
    </row>
    <row r="63">
      <c r="A63" s="42" t="s">
        <v>68</v>
      </c>
      <c r="B63" s="42" t="s">
        <v>69</v>
      </c>
      <c r="C63" s="42" t="s">
        <v>70</v>
      </c>
      <c r="D63" s="42" t="s">
        <v>71</v>
      </c>
      <c r="E63" s="42" t="s">
        <v>72</v>
      </c>
      <c r="F63" s="42" t="s">
        <v>42</v>
      </c>
      <c r="G63" s="42" t="n">
        <v>132.0</v>
      </c>
      <c r="H63" s="42" t="s">
        <v>62</v>
      </c>
      <c r="I63" s="42" t="s">
        <v>42</v>
      </c>
      <c r="J63" s="42" t="s">
        <v>42</v>
      </c>
      <c r="K63" s="44" t="s">
        <v>290</v>
      </c>
      <c r="L63" s="42" t="s">
        <v>48</v>
      </c>
      <c r="M63" s="43" t="s">
        <v>49</v>
      </c>
      <c r="N63" s="42" t="s">
        <v>50</v>
      </c>
      <c r="O63" s="44" t="n">
        <v>2.0</v>
      </c>
      <c r="P63" s="42" t="s">
        <v>74</v>
      </c>
      <c r="Q63" s="42" t="s">
        <v>75</v>
      </c>
      <c r="R63" s="42" t="s">
        <v>291</v>
      </c>
      <c r="S63" s="42" t="s">
        <v>292</v>
      </c>
      <c r="T63" s="42" t="s">
        <v>42</v>
      </c>
      <c r="U63" s="42" t="s">
        <v>42</v>
      </c>
      <c r="V63" s="42" t="s">
        <v>42</v>
      </c>
      <c r="W63" s="41" t="s">
        <v>42</v>
      </c>
      <c r="X63" s="41"/>
      <c r="Y63" s="41"/>
      <c r="Z63" s="46"/>
      <c r="AA63" s="46"/>
    </row>
    <row r="64">
      <c r="A64" s="42" t="s">
        <v>68</v>
      </c>
      <c r="B64" s="42" t="s">
        <v>69</v>
      </c>
      <c r="C64" s="42" t="s">
        <v>70</v>
      </c>
      <c r="D64" s="42" t="s">
        <v>71</v>
      </c>
      <c r="E64" s="42" t="s">
        <v>72</v>
      </c>
      <c r="F64" s="42" t="s">
        <v>42</v>
      </c>
      <c r="G64" s="42" t="n">
        <v>132.0</v>
      </c>
      <c r="H64" s="42" t="s">
        <v>62</v>
      </c>
      <c r="I64" s="42" t="s">
        <v>42</v>
      </c>
      <c r="J64" s="42" t="s">
        <v>42</v>
      </c>
      <c r="K64" s="44" t="s">
        <v>293</v>
      </c>
      <c r="L64" s="42" t="s">
        <v>48</v>
      </c>
      <c r="M64" s="43" t="s">
        <v>49</v>
      </c>
      <c r="N64" s="42" t="s">
        <v>50</v>
      </c>
      <c r="O64" s="44" t="n">
        <v>2.0</v>
      </c>
      <c r="P64" s="42" t="s">
        <v>74</v>
      </c>
      <c r="Q64" s="42" t="s">
        <v>75</v>
      </c>
      <c r="R64" s="42" t="s">
        <v>294</v>
      </c>
      <c r="S64" s="42" t="s">
        <v>77</v>
      </c>
      <c r="T64" s="42" t="s">
        <v>42</v>
      </c>
      <c r="U64" s="42" t="s">
        <v>42</v>
      </c>
      <c r="V64" s="42" t="s">
        <v>42</v>
      </c>
      <c r="W64" s="41" t="s">
        <v>42</v>
      </c>
      <c r="X64" s="41"/>
      <c r="Y64" s="41"/>
      <c r="Z64" s="46"/>
      <c r="AA64" s="46"/>
    </row>
    <row r="65">
      <c r="A65" s="42" t="s">
        <v>68</v>
      </c>
      <c r="B65" s="42" t="s">
        <v>69</v>
      </c>
      <c r="C65" s="42" t="s">
        <v>78</v>
      </c>
      <c r="D65" s="42" t="s">
        <v>71</v>
      </c>
      <c r="E65" s="42" t="s">
        <v>72</v>
      </c>
      <c r="F65" s="42" t="s">
        <v>42</v>
      </c>
      <c r="G65" s="42" t="n">
        <v>132.0</v>
      </c>
      <c r="H65" s="42" t="s">
        <v>62</v>
      </c>
      <c r="I65" s="42" t="s">
        <v>42</v>
      </c>
      <c r="J65" s="42" t="s">
        <v>42</v>
      </c>
      <c r="K65" s="44" t="s">
        <v>295</v>
      </c>
      <c r="L65" s="42" t="s">
        <v>48</v>
      </c>
      <c r="M65" s="43" t="s">
        <v>49</v>
      </c>
      <c r="N65" s="42" t="s">
        <v>50</v>
      </c>
      <c r="O65" s="44" t="n">
        <v>1.0</v>
      </c>
      <c r="P65" s="42" t="s">
        <v>74</v>
      </c>
      <c r="Q65" s="42" t="s">
        <v>75</v>
      </c>
      <c r="R65" s="42" t="s">
        <v>296</v>
      </c>
      <c r="S65" s="42" t="s">
        <v>297</v>
      </c>
      <c r="T65" s="42" t="s">
        <v>42</v>
      </c>
      <c r="U65" s="42" t="s">
        <v>42</v>
      </c>
      <c r="V65" s="42" t="s">
        <v>42</v>
      </c>
      <c r="W65" s="41" t="s">
        <v>42</v>
      </c>
      <c r="X65" s="41"/>
      <c r="Y65" s="41"/>
      <c r="Z65" s="46"/>
      <c r="AA65" s="46"/>
    </row>
    <row r="66">
      <c r="A66" s="42" t="s">
        <v>68</v>
      </c>
      <c r="B66" s="42" t="s">
        <v>69</v>
      </c>
      <c r="C66" s="42" t="s">
        <v>78</v>
      </c>
      <c r="D66" s="42" t="s">
        <v>71</v>
      </c>
      <c r="E66" s="42" t="s">
        <v>72</v>
      </c>
      <c r="F66" s="42" t="s">
        <v>42</v>
      </c>
      <c r="G66" s="42" t="n">
        <v>132.0</v>
      </c>
      <c r="H66" s="42" t="s">
        <v>62</v>
      </c>
      <c r="I66" s="42" t="s">
        <v>42</v>
      </c>
      <c r="J66" s="42" t="s">
        <v>42</v>
      </c>
      <c r="K66" s="44" t="s">
        <v>298</v>
      </c>
      <c r="L66" s="42" t="s">
        <v>48</v>
      </c>
      <c r="M66" s="43" t="s">
        <v>49</v>
      </c>
      <c r="N66" s="42" t="s">
        <v>50</v>
      </c>
      <c r="O66" s="44" t="n">
        <v>1.0</v>
      </c>
      <c r="P66" s="42" t="s">
        <v>74</v>
      </c>
      <c r="Q66" s="42" t="s">
        <v>75</v>
      </c>
      <c r="R66" s="42" t="s">
        <v>299</v>
      </c>
      <c r="S66" s="42" t="s">
        <v>300</v>
      </c>
      <c r="T66" s="42" t="s">
        <v>42</v>
      </c>
      <c r="U66" s="42" t="s">
        <v>42</v>
      </c>
      <c r="V66" s="42" t="s">
        <v>42</v>
      </c>
      <c r="W66" s="41" t="s">
        <v>42</v>
      </c>
      <c r="X66" s="41"/>
      <c r="Y66" s="41"/>
      <c r="Z66" s="46"/>
      <c r="AA66" s="46"/>
    </row>
    <row r="67">
      <c r="A67" s="42" t="s">
        <v>68</v>
      </c>
      <c r="B67" s="42" t="s">
        <v>69</v>
      </c>
      <c r="C67" s="42" t="s">
        <v>78</v>
      </c>
      <c r="D67" s="42" t="s">
        <v>71</v>
      </c>
      <c r="E67" s="42" t="s">
        <v>72</v>
      </c>
      <c r="F67" s="42" t="s">
        <v>42</v>
      </c>
      <c r="G67" s="42" t="n">
        <v>132.0</v>
      </c>
      <c r="H67" s="42" t="s">
        <v>62</v>
      </c>
      <c r="I67" s="42" t="s">
        <v>42</v>
      </c>
      <c r="J67" s="42" t="s">
        <v>42</v>
      </c>
      <c r="K67" s="44" t="s">
        <v>301</v>
      </c>
      <c r="L67" s="42" t="s">
        <v>48</v>
      </c>
      <c r="M67" s="43" t="s">
        <v>49</v>
      </c>
      <c r="N67" s="42" t="s">
        <v>50</v>
      </c>
      <c r="O67" s="44" t="n">
        <v>1.0</v>
      </c>
      <c r="P67" s="42" t="s">
        <v>74</v>
      </c>
      <c r="Q67" s="42" t="s">
        <v>75</v>
      </c>
      <c r="R67" s="42" t="s">
        <v>302</v>
      </c>
      <c r="S67" s="42" t="s">
        <v>303</v>
      </c>
      <c r="T67" s="42" t="s">
        <v>42</v>
      </c>
      <c r="U67" s="42" t="s">
        <v>42</v>
      </c>
      <c r="V67" s="42" t="s">
        <v>42</v>
      </c>
      <c r="W67" s="41" t="s">
        <v>42</v>
      </c>
      <c r="X67" s="41"/>
      <c r="Y67" s="41"/>
      <c r="Z67" s="46"/>
      <c r="AA67" s="46"/>
    </row>
    <row r="68">
      <c r="A68" s="42" t="s">
        <v>68</v>
      </c>
      <c r="B68" s="42" t="s">
        <v>69</v>
      </c>
      <c r="C68" s="42" t="s">
        <v>78</v>
      </c>
      <c r="D68" s="42" t="s">
        <v>71</v>
      </c>
      <c r="E68" s="42" t="s">
        <v>72</v>
      </c>
      <c r="F68" s="42" t="s">
        <v>42</v>
      </c>
      <c r="G68" s="42" t="n">
        <v>132.0</v>
      </c>
      <c r="H68" s="42" t="s">
        <v>62</v>
      </c>
      <c r="I68" s="42" t="s">
        <v>42</v>
      </c>
      <c r="J68" s="42" t="s">
        <v>42</v>
      </c>
      <c r="K68" s="44" t="s">
        <v>304</v>
      </c>
      <c r="L68" s="42" t="s">
        <v>48</v>
      </c>
      <c r="M68" s="43" t="s">
        <v>49</v>
      </c>
      <c r="N68" s="42" t="s">
        <v>50</v>
      </c>
      <c r="O68" s="44" t="n">
        <v>1.0</v>
      </c>
      <c r="P68" s="42" t="s">
        <v>74</v>
      </c>
      <c r="Q68" s="42" t="s">
        <v>75</v>
      </c>
      <c r="R68" s="42" t="s">
        <v>305</v>
      </c>
      <c r="S68" s="42" t="s">
        <v>306</v>
      </c>
      <c r="T68" s="42" t="s">
        <v>42</v>
      </c>
      <c r="U68" s="42" t="s">
        <v>42</v>
      </c>
      <c r="V68" s="42" t="s">
        <v>42</v>
      </c>
      <c r="W68" s="41" t="s">
        <v>42</v>
      </c>
      <c r="X68" s="41"/>
      <c r="Y68" s="41"/>
      <c r="Z68" s="46"/>
      <c r="AA68" s="46"/>
    </row>
    <row r="69">
      <c r="A69" s="42" t="s">
        <v>68</v>
      </c>
      <c r="B69" s="42" t="s">
        <v>69</v>
      </c>
      <c r="C69" s="42" t="s">
        <v>78</v>
      </c>
      <c r="D69" s="42" t="s">
        <v>71</v>
      </c>
      <c r="E69" s="42" t="s">
        <v>72</v>
      </c>
      <c r="F69" s="42" t="s">
        <v>42</v>
      </c>
      <c r="G69" s="42" t="n">
        <v>132.0</v>
      </c>
      <c r="H69" s="42" t="s">
        <v>62</v>
      </c>
      <c r="I69" s="42" t="s">
        <v>42</v>
      </c>
      <c r="J69" s="42" t="s">
        <v>42</v>
      </c>
      <c r="K69" s="44" t="s">
        <v>307</v>
      </c>
      <c r="L69" s="42" t="s">
        <v>48</v>
      </c>
      <c r="M69" s="43" t="s">
        <v>49</v>
      </c>
      <c r="N69" s="42" t="s">
        <v>50</v>
      </c>
      <c r="O69" s="44" t="n">
        <v>1.0</v>
      </c>
      <c r="P69" s="42" t="s">
        <v>74</v>
      </c>
      <c r="Q69" s="42" t="s">
        <v>75</v>
      </c>
      <c r="R69" s="42" t="s">
        <v>308</v>
      </c>
      <c r="S69" s="42" t="s">
        <v>309</v>
      </c>
      <c r="T69" s="42" t="s">
        <v>42</v>
      </c>
      <c r="U69" s="42" t="s">
        <v>42</v>
      </c>
      <c r="V69" s="42" t="s">
        <v>42</v>
      </c>
      <c r="W69" s="41" t="s">
        <v>42</v>
      </c>
      <c r="X69" s="41"/>
      <c r="Y69" s="41"/>
      <c r="Z69" s="46"/>
      <c r="AA69" s="46"/>
    </row>
    <row r="70">
      <c r="A70" s="42" t="s">
        <v>68</v>
      </c>
      <c r="B70" s="42" t="s">
        <v>69</v>
      </c>
      <c r="C70" s="42" t="s">
        <v>78</v>
      </c>
      <c r="D70" s="42" t="s">
        <v>71</v>
      </c>
      <c r="E70" s="42" t="s">
        <v>72</v>
      </c>
      <c r="F70" s="42" t="s">
        <v>42</v>
      </c>
      <c r="G70" s="42" t="n">
        <v>132.0</v>
      </c>
      <c r="H70" s="42" t="s">
        <v>62</v>
      </c>
      <c r="I70" s="42" t="s">
        <v>42</v>
      </c>
      <c r="J70" s="42" t="s">
        <v>42</v>
      </c>
      <c r="K70" s="44" t="s">
        <v>310</v>
      </c>
      <c r="L70" s="42" t="s">
        <v>48</v>
      </c>
      <c r="M70" s="43" t="s">
        <v>49</v>
      </c>
      <c r="N70" s="42" t="s">
        <v>50</v>
      </c>
      <c r="O70" s="44" t="n">
        <v>1.0</v>
      </c>
      <c r="P70" s="42" t="s">
        <v>74</v>
      </c>
      <c r="Q70" s="42" t="s">
        <v>75</v>
      </c>
      <c r="R70" s="42" t="s">
        <v>311</v>
      </c>
      <c r="S70" s="42" t="s">
        <v>312</v>
      </c>
      <c r="T70" s="42" t="s">
        <v>42</v>
      </c>
      <c r="U70" s="42" t="s">
        <v>42</v>
      </c>
      <c r="V70" s="42" t="s">
        <v>42</v>
      </c>
      <c r="W70" s="41" t="s">
        <v>42</v>
      </c>
      <c r="X70" s="41"/>
      <c r="Y70" s="41"/>
      <c r="Z70" s="46"/>
      <c r="AA70" s="46"/>
    </row>
    <row r="71">
      <c r="A71" s="42" t="s">
        <v>68</v>
      </c>
      <c r="B71" s="42" t="s">
        <v>69</v>
      </c>
      <c r="C71" s="42" t="s">
        <v>313</v>
      </c>
      <c r="D71" s="42" t="s">
        <v>71</v>
      </c>
      <c r="E71" s="42" t="s">
        <v>72</v>
      </c>
      <c r="F71" s="42" t="s">
        <v>42</v>
      </c>
      <c r="G71" s="42" t="n">
        <v>132.0</v>
      </c>
      <c r="H71" s="42" t="s">
        <v>62</v>
      </c>
      <c r="I71" s="42" t="s">
        <v>42</v>
      </c>
      <c r="J71" s="42" t="s">
        <v>42</v>
      </c>
      <c r="K71" s="44" t="s">
        <v>314</v>
      </c>
      <c r="L71" s="42" t="s">
        <v>48</v>
      </c>
      <c r="M71" s="43" t="s">
        <v>49</v>
      </c>
      <c r="N71" s="42" t="s">
        <v>50</v>
      </c>
      <c r="O71" s="44" t="n">
        <v>5.0</v>
      </c>
      <c r="P71" s="42" t="s">
        <v>74</v>
      </c>
      <c r="Q71" s="42" t="s">
        <v>75</v>
      </c>
      <c r="R71" s="42" t="s">
        <v>315</v>
      </c>
      <c r="S71" s="42" t="s">
        <v>316</v>
      </c>
      <c r="T71" s="42" t="s">
        <v>42</v>
      </c>
      <c r="U71" s="42" t="s">
        <v>42</v>
      </c>
      <c r="V71" s="42" t="s">
        <v>42</v>
      </c>
      <c r="W71" s="41" t="s">
        <v>42</v>
      </c>
      <c r="X71" s="41"/>
      <c r="Y71" s="41"/>
      <c r="Z71" s="46"/>
      <c r="AA71" s="46"/>
    </row>
    <row r="72">
      <c r="A72" s="42" t="s">
        <v>68</v>
      </c>
      <c r="B72" s="42" t="s">
        <v>69</v>
      </c>
      <c r="C72" s="42" t="s">
        <v>78</v>
      </c>
      <c r="D72" s="42" t="s">
        <v>71</v>
      </c>
      <c r="E72" s="42" t="s">
        <v>72</v>
      </c>
      <c r="F72" s="42" t="s">
        <v>42</v>
      </c>
      <c r="G72" s="42" t="n">
        <v>132.0</v>
      </c>
      <c r="H72" s="42" t="s">
        <v>62</v>
      </c>
      <c r="I72" s="42" t="s">
        <v>42</v>
      </c>
      <c r="J72" s="42" t="s">
        <v>42</v>
      </c>
      <c r="K72" s="44" t="s">
        <v>317</v>
      </c>
      <c r="L72" s="42" t="s">
        <v>48</v>
      </c>
      <c r="M72" s="43" t="s">
        <v>49</v>
      </c>
      <c r="N72" s="42" t="s">
        <v>50</v>
      </c>
      <c r="O72" s="44" t="n">
        <v>1.0</v>
      </c>
      <c r="P72" s="42" t="s">
        <v>74</v>
      </c>
      <c r="Q72" s="42" t="s">
        <v>75</v>
      </c>
      <c r="R72" s="42" t="s">
        <v>318</v>
      </c>
      <c r="S72" s="42" t="s">
        <v>319</v>
      </c>
      <c r="T72" s="42" t="s">
        <v>42</v>
      </c>
      <c r="U72" s="42" t="s">
        <v>42</v>
      </c>
      <c r="V72" s="42" t="s">
        <v>42</v>
      </c>
      <c r="W72" s="41" t="s">
        <v>42</v>
      </c>
      <c r="X72" s="41"/>
      <c r="Y72" s="41"/>
      <c r="Z72" s="46"/>
      <c r="AA72" s="46"/>
    </row>
    <row r="73">
      <c r="A73" s="42" t="s">
        <v>68</v>
      </c>
      <c r="B73" s="42" t="s">
        <v>69</v>
      </c>
      <c r="C73" s="42" t="s">
        <v>78</v>
      </c>
      <c r="D73" s="42" t="s">
        <v>71</v>
      </c>
      <c r="E73" s="42" t="s">
        <v>72</v>
      </c>
      <c r="F73" s="42" t="s">
        <v>42</v>
      </c>
      <c r="G73" s="42" t="n">
        <v>132.0</v>
      </c>
      <c r="H73" s="42" t="s">
        <v>62</v>
      </c>
      <c r="I73" s="42" t="s">
        <v>42</v>
      </c>
      <c r="J73" s="42" t="s">
        <v>42</v>
      </c>
      <c r="K73" s="44" t="s">
        <v>320</v>
      </c>
      <c r="L73" s="42" t="s">
        <v>48</v>
      </c>
      <c r="M73" s="43" t="s">
        <v>49</v>
      </c>
      <c r="N73" s="42" t="s">
        <v>50</v>
      </c>
      <c r="O73" s="44" t="n">
        <v>1.0</v>
      </c>
      <c r="P73" s="42" t="s">
        <v>74</v>
      </c>
      <c r="Q73" s="42" t="s">
        <v>75</v>
      </c>
      <c r="R73" s="42" t="s">
        <v>321</v>
      </c>
      <c r="S73" s="42" t="s">
        <v>322</v>
      </c>
      <c r="T73" s="42" t="s">
        <v>42</v>
      </c>
      <c r="U73" s="42" t="s">
        <v>42</v>
      </c>
      <c r="V73" s="42" t="s">
        <v>42</v>
      </c>
      <c r="W73" s="41" t="s">
        <v>42</v>
      </c>
      <c r="X73" s="41"/>
      <c r="Y73" s="41"/>
      <c r="Z73" s="46"/>
      <c r="AA73" s="46"/>
    </row>
    <row r="74">
      <c r="A74" s="42" t="s">
        <v>68</v>
      </c>
      <c r="B74" s="42" t="s">
        <v>69</v>
      </c>
      <c r="C74" s="42" t="s">
        <v>70</v>
      </c>
      <c r="D74" s="42" t="s">
        <v>71</v>
      </c>
      <c r="E74" s="42" t="s">
        <v>72</v>
      </c>
      <c r="F74" s="42" t="s">
        <v>42</v>
      </c>
      <c r="G74" s="42" t="n">
        <v>132.0</v>
      </c>
      <c r="H74" s="42" t="s">
        <v>62</v>
      </c>
      <c r="I74" s="42" t="s">
        <v>42</v>
      </c>
      <c r="J74" s="42" t="s">
        <v>42</v>
      </c>
      <c r="K74" s="44" t="s">
        <v>323</v>
      </c>
      <c r="L74" s="42" t="s">
        <v>48</v>
      </c>
      <c r="M74" s="43" t="s">
        <v>49</v>
      </c>
      <c r="N74" s="42" t="s">
        <v>50</v>
      </c>
      <c r="O74" s="44" t="n">
        <v>2.0</v>
      </c>
      <c r="P74" s="42" t="s">
        <v>74</v>
      </c>
      <c r="Q74" s="42" t="s">
        <v>75</v>
      </c>
      <c r="R74" s="42" t="s">
        <v>324</v>
      </c>
      <c r="S74" s="42" t="s">
        <v>325</v>
      </c>
      <c r="T74" s="42" t="s">
        <v>42</v>
      </c>
      <c r="U74" s="42" t="s">
        <v>42</v>
      </c>
      <c r="V74" s="42" t="s">
        <v>42</v>
      </c>
      <c r="W74" s="41" t="s">
        <v>42</v>
      </c>
      <c r="X74" s="41"/>
      <c r="Y74" s="41"/>
      <c r="Z74" s="46"/>
      <c r="AA74" s="46"/>
    </row>
    <row r="75">
      <c r="A75" s="42" t="s">
        <v>68</v>
      </c>
      <c r="B75" s="42" t="s">
        <v>69</v>
      </c>
      <c r="C75" s="42" t="s">
        <v>78</v>
      </c>
      <c r="D75" s="42" t="s">
        <v>71</v>
      </c>
      <c r="E75" s="42" t="s">
        <v>72</v>
      </c>
      <c r="F75" s="42" t="s">
        <v>42</v>
      </c>
      <c r="G75" s="42" t="n">
        <v>132.0</v>
      </c>
      <c r="H75" s="42" t="s">
        <v>62</v>
      </c>
      <c r="I75" s="42" t="s">
        <v>42</v>
      </c>
      <c r="J75" s="42" t="s">
        <v>42</v>
      </c>
      <c r="K75" s="44" t="s">
        <v>326</v>
      </c>
      <c r="L75" s="42" t="s">
        <v>48</v>
      </c>
      <c r="M75" s="43" t="s">
        <v>49</v>
      </c>
      <c r="N75" s="42" t="s">
        <v>50</v>
      </c>
      <c r="O75" s="44" t="n">
        <v>1.0</v>
      </c>
      <c r="P75" s="42" t="s">
        <v>74</v>
      </c>
      <c r="Q75" s="42" t="s">
        <v>75</v>
      </c>
      <c r="R75" s="42" t="s">
        <v>327</v>
      </c>
      <c r="S75" s="42" t="s">
        <v>328</v>
      </c>
      <c r="T75" s="42" t="s">
        <v>42</v>
      </c>
      <c r="U75" s="42" t="s">
        <v>42</v>
      </c>
      <c r="V75" s="42" t="s">
        <v>42</v>
      </c>
      <c r="W75" s="41" t="s">
        <v>42</v>
      </c>
      <c r="X75" s="41"/>
      <c r="Y75" s="41"/>
      <c r="Z75" s="46"/>
      <c r="AA75" s="46"/>
    </row>
    <row r="76">
      <c r="A76" s="42" t="s">
        <v>68</v>
      </c>
      <c r="B76" s="42" t="s">
        <v>69</v>
      </c>
      <c r="C76" s="42" t="s">
        <v>78</v>
      </c>
      <c r="D76" s="42" t="s">
        <v>71</v>
      </c>
      <c r="E76" s="42" t="s">
        <v>72</v>
      </c>
      <c r="F76" s="42" t="s">
        <v>42</v>
      </c>
      <c r="G76" s="42" t="n">
        <v>132.0</v>
      </c>
      <c r="H76" s="42" t="s">
        <v>62</v>
      </c>
      <c r="I76" s="42" t="s">
        <v>42</v>
      </c>
      <c r="J76" s="42" t="s">
        <v>42</v>
      </c>
      <c r="K76" s="44" t="s">
        <v>329</v>
      </c>
      <c r="L76" s="42" t="s">
        <v>48</v>
      </c>
      <c r="M76" s="43" t="s">
        <v>49</v>
      </c>
      <c r="N76" s="42" t="s">
        <v>50</v>
      </c>
      <c r="O76" s="44" t="n">
        <v>1.0</v>
      </c>
      <c r="P76" s="42" t="s">
        <v>74</v>
      </c>
      <c r="Q76" s="42" t="s">
        <v>75</v>
      </c>
      <c r="R76" s="42" t="s">
        <v>330</v>
      </c>
      <c r="S76" s="42" t="s">
        <v>331</v>
      </c>
      <c r="T76" s="42" t="s">
        <v>42</v>
      </c>
      <c r="U76" s="42" t="s">
        <v>42</v>
      </c>
      <c r="V76" s="42" t="s">
        <v>42</v>
      </c>
      <c r="W76" s="41" t="s">
        <v>42</v>
      </c>
      <c r="X76" s="41"/>
      <c r="Y76" s="41"/>
      <c r="Z76" s="46"/>
      <c r="AA76" s="46"/>
    </row>
    <row r="77">
      <c r="A77" s="42" t="s">
        <v>68</v>
      </c>
      <c r="B77" s="42" t="s">
        <v>69</v>
      </c>
      <c r="C77" s="42" t="s">
        <v>70</v>
      </c>
      <c r="D77" s="42" t="s">
        <v>71</v>
      </c>
      <c r="E77" s="42" t="s">
        <v>72</v>
      </c>
      <c r="F77" s="42" t="s">
        <v>42</v>
      </c>
      <c r="G77" s="42" t="n">
        <v>132.0</v>
      </c>
      <c r="H77" s="42" t="s">
        <v>62</v>
      </c>
      <c r="I77" s="42" t="s">
        <v>42</v>
      </c>
      <c r="J77" s="42" t="s">
        <v>42</v>
      </c>
      <c r="K77" s="44" t="s">
        <v>332</v>
      </c>
      <c r="L77" s="42" t="s">
        <v>48</v>
      </c>
      <c r="M77" s="43" t="s">
        <v>49</v>
      </c>
      <c r="N77" s="42" t="s">
        <v>50</v>
      </c>
      <c r="O77" s="44" t="n">
        <v>2.0</v>
      </c>
      <c r="P77" s="42" t="s">
        <v>74</v>
      </c>
      <c r="Q77" s="42" t="s">
        <v>75</v>
      </c>
      <c r="R77" s="42" t="s">
        <v>333</v>
      </c>
      <c r="S77" s="42" t="s">
        <v>334</v>
      </c>
      <c r="T77" s="42" t="s">
        <v>42</v>
      </c>
      <c r="U77" s="42" t="s">
        <v>42</v>
      </c>
      <c r="V77" s="42" t="s">
        <v>42</v>
      </c>
      <c r="W77" s="41" t="s">
        <v>42</v>
      </c>
      <c r="X77" s="41"/>
      <c r="Y77" s="41"/>
      <c r="Z77" s="46"/>
      <c r="AA77" s="46"/>
    </row>
    <row r="78">
      <c r="A78" s="42" t="s">
        <v>68</v>
      </c>
      <c r="B78" s="42" t="s">
        <v>69</v>
      </c>
      <c r="C78" s="42" t="s">
        <v>78</v>
      </c>
      <c r="D78" s="42" t="s">
        <v>71</v>
      </c>
      <c r="E78" s="42" t="s">
        <v>72</v>
      </c>
      <c r="F78" s="42" t="s">
        <v>42</v>
      </c>
      <c r="G78" s="42" t="n">
        <v>132.0</v>
      </c>
      <c r="H78" s="42" t="s">
        <v>62</v>
      </c>
      <c r="I78" s="42" t="s">
        <v>42</v>
      </c>
      <c r="J78" s="42" t="s">
        <v>42</v>
      </c>
      <c r="K78" s="44" t="s">
        <v>335</v>
      </c>
      <c r="L78" s="42" t="s">
        <v>48</v>
      </c>
      <c r="M78" s="43" t="s">
        <v>49</v>
      </c>
      <c r="N78" s="42" t="s">
        <v>50</v>
      </c>
      <c r="O78" s="44" t="n">
        <v>1.0</v>
      </c>
      <c r="P78" s="42" t="s">
        <v>74</v>
      </c>
      <c r="Q78" s="42" t="s">
        <v>75</v>
      </c>
      <c r="R78" s="42" t="s">
        <v>336</v>
      </c>
      <c r="S78" s="42" t="s">
        <v>84</v>
      </c>
      <c r="T78" s="42" t="s">
        <v>42</v>
      </c>
      <c r="U78" s="42" t="s">
        <v>42</v>
      </c>
      <c r="V78" s="42" t="s">
        <v>42</v>
      </c>
      <c r="W78" s="41" t="s">
        <v>42</v>
      </c>
      <c r="X78" s="41"/>
      <c r="Y78" s="41"/>
      <c r="Z78" s="46"/>
      <c r="AA78" s="46"/>
    </row>
    <row r="79">
      <c r="A79" s="42" t="s">
        <v>68</v>
      </c>
      <c r="B79" s="42" t="s">
        <v>69</v>
      </c>
      <c r="C79" s="42" t="s">
        <v>78</v>
      </c>
      <c r="D79" s="42" t="s">
        <v>71</v>
      </c>
      <c r="E79" s="42" t="s">
        <v>72</v>
      </c>
      <c r="F79" s="42" t="s">
        <v>42</v>
      </c>
      <c r="G79" s="42" t="n">
        <v>132.0</v>
      </c>
      <c r="H79" s="42" t="s">
        <v>62</v>
      </c>
      <c r="I79" s="42" t="s">
        <v>42</v>
      </c>
      <c r="J79" s="42" t="s">
        <v>42</v>
      </c>
      <c r="K79" s="44" t="s">
        <v>337</v>
      </c>
      <c r="L79" s="42" t="s">
        <v>48</v>
      </c>
      <c r="M79" s="43" t="s">
        <v>49</v>
      </c>
      <c r="N79" s="42" t="s">
        <v>50</v>
      </c>
      <c r="O79" s="44" t="n">
        <v>1.0</v>
      </c>
      <c r="P79" s="42" t="s">
        <v>74</v>
      </c>
      <c r="Q79" s="42" t="s">
        <v>75</v>
      </c>
      <c r="R79" s="42" t="s">
        <v>338</v>
      </c>
      <c r="S79" s="42" t="s">
        <v>339</v>
      </c>
      <c r="T79" s="42" t="s">
        <v>42</v>
      </c>
      <c r="U79" s="42" t="s">
        <v>42</v>
      </c>
      <c r="V79" s="42" t="s">
        <v>42</v>
      </c>
      <c r="W79" s="41" t="s">
        <v>42</v>
      </c>
      <c r="X79" s="41"/>
      <c r="Y79" s="41"/>
      <c r="Z79" s="46"/>
      <c r="AA79" s="46"/>
    </row>
    <row r="80">
      <c r="A80" s="42" t="s">
        <v>68</v>
      </c>
      <c r="B80" s="42" t="s">
        <v>69</v>
      </c>
      <c r="C80" s="42" t="s">
        <v>78</v>
      </c>
      <c r="D80" s="42" t="s">
        <v>71</v>
      </c>
      <c r="E80" s="42" t="s">
        <v>72</v>
      </c>
      <c r="F80" s="42" t="s">
        <v>42</v>
      </c>
      <c r="G80" s="42" t="n">
        <v>132.0</v>
      </c>
      <c r="H80" s="42" t="s">
        <v>62</v>
      </c>
      <c r="I80" s="42" t="s">
        <v>42</v>
      </c>
      <c r="J80" s="42" t="s">
        <v>42</v>
      </c>
      <c r="K80" s="44" t="s">
        <v>340</v>
      </c>
      <c r="L80" s="42" t="s">
        <v>48</v>
      </c>
      <c r="M80" s="43" t="s">
        <v>49</v>
      </c>
      <c r="N80" s="42" t="s">
        <v>50</v>
      </c>
      <c r="O80" s="44" t="n">
        <v>1.0</v>
      </c>
      <c r="P80" s="42" t="s">
        <v>74</v>
      </c>
      <c r="Q80" s="42" t="s">
        <v>75</v>
      </c>
      <c r="R80" s="42" t="s">
        <v>341</v>
      </c>
      <c r="S80" s="42" t="s">
        <v>342</v>
      </c>
      <c r="T80" s="42" t="s">
        <v>42</v>
      </c>
      <c r="U80" s="42" t="s">
        <v>42</v>
      </c>
      <c r="V80" s="42" t="s">
        <v>42</v>
      </c>
      <c r="W80" s="41" t="s">
        <v>42</v>
      </c>
      <c r="X80" s="41"/>
      <c r="Y80" s="41"/>
      <c r="Z80" s="46"/>
      <c r="AA80" s="46"/>
    </row>
    <row r="81">
      <c r="A81" s="42" t="s">
        <v>68</v>
      </c>
      <c r="B81" s="42" t="s">
        <v>69</v>
      </c>
      <c r="C81" s="42" t="s">
        <v>78</v>
      </c>
      <c r="D81" s="42" t="s">
        <v>71</v>
      </c>
      <c r="E81" s="42" t="s">
        <v>72</v>
      </c>
      <c r="F81" s="42" t="s">
        <v>42</v>
      </c>
      <c r="G81" s="42" t="n">
        <v>132.0</v>
      </c>
      <c r="H81" s="42" t="s">
        <v>62</v>
      </c>
      <c r="I81" s="42" t="s">
        <v>42</v>
      </c>
      <c r="J81" s="42" t="s">
        <v>42</v>
      </c>
      <c r="K81" s="44" t="s">
        <v>343</v>
      </c>
      <c r="L81" s="42" t="s">
        <v>48</v>
      </c>
      <c r="M81" s="43" t="s">
        <v>49</v>
      </c>
      <c r="N81" s="42" t="s">
        <v>50</v>
      </c>
      <c r="O81" s="44" t="n">
        <v>1.0</v>
      </c>
      <c r="P81" s="42" t="s">
        <v>74</v>
      </c>
      <c r="Q81" s="42" t="s">
        <v>75</v>
      </c>
      <c r="R81" s="42" t="s">
        <v>344</v>
      </c>
      <c r="S81" s="42" t="s">
        <v>345</v>
      </c>
      <c r="T81" s="42" t="s">
        <v>42</v>
      </c>
      <c r="U81" s="42" t="s">
        <v>42</v>
      </c>
      <c r="V81" s="42" t="s">
        <v>42</v>
      </c>
      <c r="W81" s="41" t="s">
        <v>42</v>
      </c>
      <c r="X81" s="41"/>
      <c r="Y81" s="41"/>
      <c r="Z81" s="46"/>
      <c r="AA81" s="46"/>
    </row>
    <row r="82">
      <c r="A82" s="42" t="s">
        <v>68</v>
      </c>
      <c r="B82" s="42" t="s">
        <v>69</v>
      </c>
      <c r="C82" s="42" t="s">
        <v>78</v>
      </c>
      <c r="D82" s="42" t="s">
        <v>71</v>
      </c>
      <c r="E82" s="42" t="s">
        <v>72</v>
      </c>
      <c r="F82" s="42" t="s">
        <v>42</v>
      </c>
      <c r="G82" s="42" t="n">
        <v>132.0</v>
      </c>
      <c r="H82" s="42" t="s">
        <v>62</v>
      </c>
      <c r="I82" s="42" t="s">
        <v>42</v>
      </c>
      <c r="J82" s="42" t="s">
        <v>42</v>
      </c>
      <c r="K82" s="44" t="s">
        <v>346</v>
      </c>
      <c r="L82" s="42" t="s">
        <v>48</v>
      </c>
      <c r="M82" s="43" t="s">
        <v>49</v>
      </c>
      <c r="N82" s="42" t="s">
        <v>50</v>
      </c>
      <c r="O82" s="44" t="n">
        <v>1.0</v>
      </c>
      <c r="P82" s="42" t="s">
        <v>74</v>
      </c>
      <c r="Q82" s="42" t="s">
        <v>75</v>
      </c>
      <c r="R82" s="42" t="s">
        <v>347</v>
      </c>
      <c r="S82" s="42" t="s">
        <v>348</v>
      </c>
      <c r="T82" s="42" t="s">
        <v>42</v>
      </c>
      <c r="U82" s="42" t="s">
        <v>42</v>
      </c>
      <c r="V82" s="42" t="s">
        <v>42</v>
      </c>
      <c r="W82" s="41" t="s">
        <v>42</v>
      </c>
      <c r="X82" s="41"/>
      <c r="Y82" s="41"/>
      <c r="Z82" s="46"/>
      <c r="AA82" s="46"/>
    </row>
    <row r="83">
      <c r="A83" s="42" t="s">
        <v>68</v>
      </c>
      <c r="B83" s="42" t="s">
        <v>69</v>
      </c>
      <c r="C83" s="42" t="s">
        <v>78</v>
      </c>
      <c r="D83" s="42" t="s">
        <v>71</v>
      </c>
      <c r="E83" s="42" t="s">
        <v>72</v>
      </c>
      <c r="F83" s="42" t="s">
        <v>42</v>
      </c>
      <c r="G83" s="42" t="n">
        <v>132.0</v>
      </c>
      <c r="H83" s="42" t="s">
        <v>62</v>
      </c>
      <c r="I83" s="42" t="s">
        <v>42</v>
      </c>
      <c r="J83" s="42" t="s">
        <v>42</v>
      </c>
      <c r="K83" s="44" t="s">
        <v>349</v>
      </c>
      <c r="L83" s="42" t="s">
        <v>48</v>
      </c>
      <c r="M83" s="43" t="s">
        <v>49</v>
      </c>
      <c r="N83" s="42" t="s">
        <v>50</v>
      </c>
      <c r="O83" s="44" t="n">
        <v>1.0</v>
      </c>
      <c r="P83" s="42" t="s">
        <v>74</v>
      </c>
      <c r="Q83" s="42" t="s">
        <v>75</v>
      </c>
      <c r="R83" s="42" t="s">
        <v>350</v>
      </c>
      <c r="S83" s="42" t="s">
        <v>351</v>
      </c>
      <c r="T83" s="42" t="s">
        <v>42</v>
      </c>
      <c r="U83" s="42" t="s">
        <v>42</v>
      </c>
      <c r="V83" s="42" t="s">
        <v>42</v>
      </c>
      <c r="W83" s="41" t="s">
        <v>42</v>
      </c>
      <c r="X83" s="41"/>
      <c r="Y83" s="41"/>
      <c r="Z83" s="46"/>
      <c r="AA83" s="46"/>
    </row>
    <row r="84">
      <c r="A84" s="42" t="s">
        <v>68</v>
      </c>
      <c r="B84" s="42" t="s">
        <v>69</v>
      </c>
      <c r="C84" s="42" t="s">
        <v>70</v>
      </c>
      <c r="D84" s="42" t="s">
        <v>71</v>
      </c>
      <c r="E84" s="42" t="s">
        <v>72</v>
      </c>
      <c r="F84" s="42" t="s">
        <v>42</v>
      </c>
      <c r="G84" s="42" t="n">
        <v>132.0</v>
      </c>
      <c r="H84" s="42" t="s">
        <v>62</v>
      </c>
      <c r="I84" s="42" t="s">
        <v>42</v>
      </c>
      <c r="J84" s="42" t="s">
        <v>42</v>
      </c>
      <c r="K84" s="44" t="s">
        <v>352</v>
      </c>
      <c r="L84" s="42" t="s">
        <v>48</v>
      </c>
      <c r="M84" s="43" t="s">
        <v>49</v>
      </c>
      <c r="N84" s="42" t="s">
        <v>50</v>
      </c>
      <c r="O84" s="44" t="n">
        <v>2.0</v>
      </c>
      <c r="P84" s="42" t="s">
        <v>74</v>
      </c>
      <c r="Q84" s="42" t="s">
        <v>75</v>
      </c>
      <c r="R84" s="42" t="s">
        <v>353</v>
      </c>
      <c r="S84" s="42" t="s">
        <v>354</v>
      </c>
      <c r="T84" s="42" t="s">
        <v>42</v>
      </c>
      <c r="U84" s="42" t="s">
        <v>42</v>
      </c>
      <c r="V84" s="42" t="s">
        <v>42</v>
      </c>
      <c r="W84" s="41" t="s">
        <v>42</v>
      </c>
      <c r="X84" s="41"/>
      <c r="Y84" s="41"/>
      <c r="Z84" s="46"/>
      <c r="AA84" s="46"/>
    </row>
    <row r="85">
      <c r="A85" s="42" t="s">
        <v>68</v>
      </c>
      <c r="B85" s="42" t="s">
        <v>69</v>
      </c>
      <c r="C85" s="42" t="s">
        <v>78</v>
      </c>
      <c r="D85" s="42" t="s">
        <v>71</v>
      </c>
      <c r="E85" s="42" t="s">
        <v>72</v>
      </c>
      <c r="F85" s="42" t="s">
        <v>42</v>
      </c>
      <c r="G85" s="42" t="n">
        <v>132.0</v>
      </c>
      <c r="H85" s="42" t="s">
        <v>62</v>
      </c>
      <c r="I85" s="42" t="s">
        <v>42</v>
      </c>
      <c r="J85" s="42" t="s">
        <v>42</v>
      </c>
      <c r="K85" s="44" t="s">
        <v>355</v>
      </c>
      <c r="L85" s="42" t="s">
        <v>48</v>
      </c>
      <c r="M85" s="43" t="s">
        <v>49</v>
      </c>
      <c r="N85" s="42" t="s">
        <v>50</v>
      </c>
      <c r="O85" s="44" t="n">
        <v>1.0</v>
      </c>
      <c r="P85" s="42" t="s">
        <v>74</v>
      </c>
      <c r="Q85" s="42" t="s">
        <v>75</v>
      </c>
      <c r="R85" s="42" t="s">
        <v>356</v>
      </c>
      <c r="S85" s="42" t="s">
        <v>357</v>
      </c>
      <c r="T85" s="42" t="s">
        <v>42</v>
      </c>
      <c r="U85" s="42" t="s">
        <v>42</v>
      </c>
      <c r="V85" s="42" t="s">
        <v>42</v>
      </c>
      <c r="W85" s="41" t="s">
        <v>42</v>
      </c>
      <c r="X85" s="41"/>
      <c r="Y85" s="41"/>
      <c r="Z85" s="46"/>
      <c r="AA85" s="46"/>
    </row>
    <row r="86">
      <c r="A86" s="42" t="s">
        <v>68</v>
      </c>
      <c r="B86" s="42" t="s">
        <v>69</v>
      </c>
      <c r="C86" s="42" t="s">
        <v>78</v>
      </c>
      <c r="D86" s="42" t="s">
        <v>71</v>
      </c>
      <c r="E86" s="42" t="s">
        <v>72</v>
      </c>
      <c r="F86" s="42" t="s">
        <v>42</v>
      </c>
      <c r="G86" s="42" t="n">
        <v>132.0</v>
      </c>
      <c r="H86" s="42" t="s">
        <v>62</v>
      </c>
      <c r="I86" s="42" t="s">
        <v>42</v>
      </c>
      <c r="J86" s="42" t="s">
        <v>42</v>
      </c>
      <c r="K86" s="44" t="s">
        <v>358</v>
      </c>
      <c r="L86" s="42" t="s">
        <v>48</v>
      </c>
      <c r="M86" s="43" t="s">
        <v>49</v>
      </c>
      <c r="N86" s="42" t="s">
        <v>50</v>
      </c>
      <c r="O86" s="44" t="n">
        <v>1.0</v>
      </c>
      <c r="P86" s="42" t="s">
        <v>74</v>
      </c>
      <c r="Q86" s="42" t="s">
        <v>75</v>
      </c>
      <c r="R86" s="42" t="s">
        <v>359</v>
      </c>
      <c r="S86" s="42" t="s">
        <v>360</v>
      </c>
      <c r="T86" s="42" t="s">
        <v>42</v>
      </c>
      <c r="U86" s="42" t="s">
        <v>42</v>
      </c>
      <c r="V86" s="42" t="s">
        <v>42</v>
      </c>
      <c r="W86" s="41" t="s">
        <v>42</v>
      </c>
      <c r="X86" s="41"/>
      <c r="Y86" s="41"/>
      <c r="Z86" s="46"/>
      <c r="AA86" s="46"/>
    </row>
    <row r="87">
      <c r="A87" s="42" t="s">
        <v>68</v>
      </c>
      <c r="B87" s="42" t="s">
        <v>69</v>
      </c>
      <c r="C87" s="42" t="s">
        <v>70</v>
      </c>
      <c r="D87" s="42" t="s">
        <v>71</v>
      </c>
      <c r="E87" s="42" t="s">
        <v>72</v>
      </c>
      <c r="F87" s="42" t="s">
        <v>42</v>
      </c>
      <c r="G87" s="42" t="n">
        <v>132.0</v>
      </c>
      <c r="H87" s="42" t="s">
        <v>62</v>
      </c>
      <c r="I87" s="42" t="s">
        <v>42</v>
      </c>
      <c r="J87" s="42" t="s">
        <v>42</v>
      </c>
      <c r="K87" s="44" t="s">
        <v>361</v>
      </c>
      <c r="L87" s="42" t="s">
        <v>48</v>
      </c>
      <c r="M87" s="43" t="s">
        <v>49</v>
      </c>
      <c r="N87" s="42" t="s">
        <v>50</v>
      </c>
      <c r="O87" s="44" t="n">
        <v>2.0</v>
      </c>
      <c r="P87" s="42" t="s">
        <v>74</v>
      </c>
      <c r="Q87" s="42" t="s">
        <v>75</v>
      </c>
      <c r="R87" s="42" t="s">
        <v>362</v>
      </c>
      <c r="S87" s="42" t="s">
        <v>363</v>
      </c>
      <c r="T87" s="42" t="s">
        <v>42</v>
      </c>
      <c r="U87" s="42" t="s">
        <v>42</v>
      </c>
      <c r="V87" s="42" t="s">
        <v>42</v>
      </c>
      <c r="W87" s="41" t="s">
        <v>42</v>
      </c>
      <c r="X87" s="41"/>
      <c r="Y87" s="41"/>
      <c r="Z87" s="46"/>
      <c r="AA87" s="46"/>
    </row>
    <row r="88">
      <c r="A88" s="42" t="s">
        <v>68</v>
      </c>
      <c r="B88" s="42" t="s">
        <v>69</v>
      </c>
      <c r="C88" s="42" t="s">
        <v>78</v>
      </c>
      <c r="D88" s="42" t="s">
        <v>71</v>
      </c>
      <c r="E88" s="42" t="s">
        <v>72</v>
      </c>
      <c r="F88" s="42" t="s">
        <v>42</v>
      </c>
      <c r="G88" s="42" t="n">
        <v>132.0</v>
      </c>
      <c r="H88" s="42" t="s">
        <v>62</v>
      </c>
      <c r="I88" s="42" t="s">
        <v>42</v>
      </c>
      <c r="J88" s="42" t="s">
        <v>42</v>
      </c>
      <c r="K88" s="44" t="s">
        <v>364</v>
      </c>
      <c r="L88" s="42" t="s">
        <v>48</v>
      </c>
      <c r="M88" s="43" t="s">
        <v>49</v>
      </c>
      <c r="N88" s="42" t="s">
        <v>50</v>
      </c>
      <c r="O88" s="44" t="n">
        <v>1.0</v>
      </c>
      <c r="P88" s="42" t="s">
        <v>74</v>
      </c>
      <c r="Q88" s="42" t="s">
        <v>75</v>
      </c>
      <c r="R88" s="42" t="s">
        <v>365</v>
      </c>
      <c r="S88" s="42" t="s">
        <v>366</v>
      </c>
      <c r="T88" s="42" t="s">
        <v>42</v>
      </c>
      <c r="U88" s="42" t="s">
        <v>42</v>
      </c>
      <c r="V88" s="42" t="s">
        <v>42</v>
      </c>
      <c r="W88" s="41" t="s">
        <v>42</v>
      </c>
      <c r="X88" s="41"/>
      <c r="Y88" s="41"/>
      <c r="Z88" s="46"/>
      <c r="AA88" s="46"/>
    </row>
    <row r="89">
      <c r="A89" s="42" t="s">
        <v>68</v>
      </c>
      <c r="B89" s="42" t="s">
        <v>69</v>
      </c>
      <c r="C89" s="42" t="s">
        <v>78</v>
      </c>
      <c r="D89" s="42" t="s">
        <v>71</v>
      </c>
      <c r="E89" s="42" t="s">
        <v>72</v>
      </c>
      <c r="F89" s="42" t="s">
        <v>42</v>
      </c>
      <c r="G89" s="42" t="n">
        <v>132.0</v>
      </c>
      <c r="H89" s="42" t="s">
        <v>62</v>
      </c>
      <c r="I89" s="42" t="s">
        <v>42</v>
      </c>
      <c r="J89" s="42" t="s">
        <v>42</v>
      </c>
      <c r="K89" s="44" t="s">
        <v>367</v>
      </c>
      <c r="L89" s="42" t="s">
        <v>48</v>
      </c>
      <c r="M89" s="43" t="s">
        <v>49</v>
      </c>
      <c r="N89" s="42" t="s">
        <v>50</v>
      </c>
      <c r="O89" s="44" t="n">
        <v>1.0</v>
      </c>
      <c r="P89" s="42" t="s">
        <v>74</v>
      </c>
      <c r="Q89" s="42" t="s">
        <v>75</v>
      </c>
      <c r="R89" s="42" t="s">
        <v>368</v>
      </c>
      <c r="S89" s="42" t="s">
        <v>369</v>
      </c>
      <c r="T89" s="42" t="s">
        <v>42</v>
      </c>
      <c r="U89" s="42" t="s">
        <v>42</v>
      </c>
      <c r="V89" s="42" t="s">
        <v>42</v>
      </c>
      <c r="W89" s="41" t="s">
        <v>42</v>
      </c>
      <c r="X89" s="41"/>
      <c r="Y89" s="41"/>
      <c r="Z89" s="46"/>
      <c r="AA89" s="46"/>
    </row>
    <row r="90">
      <c r="A90" s="42" t="s">
        <v>68</v>
      </c>
      <c r="B90" s="42" t="s">
        <v>69</v>
      </c>
      <c r="C90" s="42" t="s">
        <v>78</v>
      </c>
      <c r="D90" s="42" t="s">
        <v>71</v>
      </c>
      <c r="E90" s="42" t="s">
        <v>72</v>
      </c>
      <c r="F90" s="42" t="s">
        <v>42</v>
      </c>
      <c r="G90" s="42" t="n">
        <v>132.0</v>
      </c>
      <c r="H90" s="42" t="s">
        <v>62</v>
      </c>
      <c r="I90" s="42" t="s">
        <v>42</v>
      </c>
      <c r="J90" s="42" t="s">
        <v>42</v>
      </c>
      <c r="K90" s="44" t="s">
        <v>370</v>
      </c>
      <c r="L90" s="42" t="s">
        <v>48</v>
      </c>
      <c r="M90" s="43" t="s">
        <v>49</v>
      </c>
      <c r="N90" s="42" t="s">
        <v>50</v>
      </c>
      <c r="O90" s="44" t="n">
        <v>1.0</v>
      </c>
      <c r="P90" s="42" t="s">
        <v>74</v>
      </c>
      <c r="Q90" s="42" t="s">
        <v>75</v>
      </c>
      <c r="R90" s="42" t="s">
        <v>371</v>
      </c>
      <c r="S90" s="42" t="s">
        <v>372</v>
      </c>
      <c r="T90" s="42" t="s">
        <v>42</v>
      </c>
      <c r="U90" s="42" t="s">
        <v>42</v>
      </c>
      <c r="V90" s="42" t="s">
        <v>42</v>
      </c>
      <c r="W90" s="41" t="s">
        <v>42</v>
      </c>
      <c r="X90" s="41"/>
      <c r="Y90" s="41"/>
      <c r="Z90" s="46"/>
      <c r="AA90" s="46"/>
    </row>
    <row r="91">
      <c r="A91" s="42" t="s">
        <v>68</v>
      </c>
      <c r="B91" s="42" t="s">
        <v>69</v>
      </c>
      <c r="C91" s="42" t="s">
        <v>78</v>
      </c>
      <c r="D91" s="42" t="s">
        <v>71</v>
      </c>
      <c r="E91" s="42" t="s">
        <v>72</v>
      </c>
      <c r="F91" s="42" t="s">
        <v>42</v>
      </c>
      <c r="G91" s="42" t="n">
        <v>132.0</v>
      </c>
      <c r="H91" s="42" t="s">
        <v>62</v>
      </c>
      <c r="I91" s="42" t="s">
        <v>42</v>
      </c>
      <c r="J91" s="42" t="s">
        <v>42</v>
      </c>
      <c r="K91" s="44" t="s">
        <v>373</v>
      </c>
      <c r="L91" s="42" t="s">
        <v>48</v>
      </c>
      <c r="M91" s="43" t="s">
        <v>49</v>
      </c>
      <c r="N91" s="42" t="s">
        <v>50</v>
      </c>
      <c r="O91" s="44" t="n">
        <v>1.0</v>
      </c>
      <c r="P91" s="42" t="s">
        <v>74</v>
      </c>
      <c r="Q91" s="42" t="s">
        <v>75</v>
      </c>
      <c r="R91" s="42" t="s">
        <v>374</v>
      </c>
      <c r="S91" s="42" t="s">
        <v>375</v>
      </c>
      <c r="T91" s="42" t="s">
        <v>42</v>
      </c>
      <c r="U91" s="42" t="s">
        <v>42</v>
      </c>
      <c r="V91" s="42" t="s">
        <v>42</v>
      </c>
      <c r="W91" s="41" t="s">
        <v>42</v>
      </c>
      <c r="X91" s="41"/>
      <c r="Y91" s="41"/>
      <c r="Z91" s="46"/>
      <c r="AA91" s="46"/>
    </row>
    <row r="92">
      <c r="A92" s="42" t="s">
        <v>68</v>
      </c>
      <c r="B92" s="42" t="s">
        <v>69</v>
      </c>
      <c r="C92" s="42" t="s">
        <v>78</v>
      </c>
      <c r="D92" s="42" t="s">
        <v>71</v>
      </c>
      <c r="E92" s="42" t="s">
        <v>72</v>
      </c>
      <c r="F92" s="42" t="s">
        <v>42</v>
      </c>
      <c r="G92" s="42" t="n">
        <v>132.0</v>
      </c>
      <c r="H92" s="42" t="s">
        <v>62</v>
      </c>
      <c r="I92" s="42" t="s">
        <v>42</v>
      </c>
      <c r="J92" s="42" t="s">
        <v>42</v>
      </c>
      <c r="K92" s="44" t="s">
        <v>376</v>
      </c>
      <c r="L92" s="42" t="s">
        <v>48</v>
      </c>
      <c r="M92" s="43" t="s">
        <v>49</v>
      </c>
      <c r="N92" s="42" t="s">
        <v>50</v>
      </c>
      <c r="O92" s="44" t="n">
        <v>1.0</v>
      </c>
      <c r="P92" s="42" t="s">
        <v>74</v>
      </c>
      <c r="Q92" s="42" t="s">
        <v>75</v>
      </c>
      <c r="R92" s="42" t="s">
        <v>377</v>
      </c>
      <c r="S92" s="42" t="s">
        <v>378</v>
      </c>
      <c r="T92" s="42" t="s">
        <v>42</v>
      </c>
      <c r="U92" s="42" t="s">
        <v>42</v>
      </c>
      <c r="V92" s="42" t="s">
        <v>42</v>
      </c>
      <c r="W92" s="41" t="s">
        <v>42</v>
      </c>
      <c r="X92" s="41"/>
      <c r="Y92" s="41"/>
      <c r="Z92" s="46"/>
      <c r="AA92" s="46"/>
    </row>
    <row r="93">
      <c r="A93" s="42" t="s">
        <v>68</v>
      </c>
      <c r="B93" s="42" t="s">
        <v>69</v>
      </c>
      <c r="C93" s="42" t="s">
        <v>78</v>
      </c>
      <c r="D93" s="42" t="s">
        <v>71</v>
      </c>
      <c r="E93" s="42" t="s">
        <v>72</v>
      </c>
      <c r="F93" s="42" t="s">
        <v>42</v>
      </c>
      <c r="G93" s="42" t="n">
        <v>132.0</v>
      </c>
      <c r="H93" s="42" t="s">
        <v>62</v>
      </c>
      <c r="I93" s="42" t="s">
        <v>42</v>
      </c>
      <c r="J93" s="42" t="s">
        <v>42</v>
      </c>
      <c r="K93" s="44" t="s">
        <v>379</v>
      </c>
      <c r="L93" s="42" t="s">
        <v>48</v>
      </c>
      <c r="M93" s="43" t="s">
        <v>49</v>
      </c>
      <c r="N93" s="42" t="s">
        <v>50</v>
      </c>
      <c r="O93" s="44" t="n">
        <v>1.0</v>
      </c>
      <c r="P93" s="42" t="s">
        <v>74</v>
      </c>
      <c r="Q93" s="42" t="s">
        <v>75</v>
      </c>
      <c r="R93" s="42" t="s">
        <v>380</v>
      </c>
      <c r="S93" s="42" t="s">
        <v>381</v>
      </c>
      <c r="T93" s="42" t="s">
        <v>42</v>
      </c>
      <c r="U93" s="42" t="s">
        <v>42</v>
      </c>
      <c r="V93" s="42" t="s">
        <v>42</v>
      </c>
      <c r="W93" s="41" t="s">
        <v>42</v>
      </c>
      <c r="X93" s="41"/>
      <c r="Y93" s="41"/>
      <c r="Z93" s="46"/>
      <c r="AA93" s="46"/>
    </row>
    <row r="94">
      <c r="A94" s="42" t="s">
        <v>68</v>
      </c>
      <c r="B94" s="42" t="s">
        <v>69</v>
      </c>
      <c r="C94" s="42" t="s">
        <v>78</v>
      </c>
      <c r="D94" s="42" t="s">
        <v>71</v>
      </c>
      <c r="E94" s="42" t="s">
        <v>72</v>
      </c>
      <c r="F94" s="42" t="s">
        <v>42</v>
      </c>
      <c r="G94" s="42" t="n">
        <v>132.0</v>
      </c>
      <c r="H94" s="42" t="s">
        <v>62</v>
      </c>
      <c r="I94" s="42" t="s">
        <v>42</v>
      </c>
      <c r="J94" s="42" t="s">
        <v>42</v>
      </c>
      <c r="K94" s="44" t="s">
        <v>382</v>
      </c>
      <c r="L94" s="42" t="s">
        <v>48</v>
      </c>
      <c r="M94" s="43" t="s">
        <v>49</v>
      </c>
      <c r="N94" s="42" t="s">
        <v>50</v>
      </c>
      <c r="O94" s="44" t="n">
        <v>1.0</v>
      </c>
      <c r="P94" s="42" t="s">
        <v>74</v>
      </c>
      <c r="Q94" s="42" t="s">
        <v>75</v>
      </c>
      <c r="R94" s="42" t="s">
        <v>383</v>
      </c>
      <c r="S94" s="42" t="s">
        <v>384</v>
      </c>
      <c r="T94" s="42" t="s">
        <v>42</v>
      </c>
      <c r="U94" s="42" t="s">
        <v>42</v>
      </c>
      <c r="V94" s="42" t="s">
        <v>42</v>
      </c>
      <c r="W94" s="41" t="s">
        <v>42</v>
      </c>
      <c r="X94" s="41"/>
      <c r="Y94" s="41"/>
      <c r="Z94" s="46"/>
      <c r="AA94" s="46"/>
    </row>
    <row r="95">
      <c r="A95" s="42" t="s">
        <v>68</v>
      </c>
      <c r="B95" s="42" t="s">
        <v>69</v>
      </c>
      <c r="C95" s="42" t="s">
        <v>78</v>
      </c>
      <c r="D95" s="42" t="s">
        <v>71</v>
      </c>
      <c r="E95" s="42" t="s">
        <v>72</v>
      </c>
      <c r="F95" s="42" t="s">
        <v>42</v>
      </c>
      <c r="G95" s="42" t="n">
        <v>132.0</v>
      </c>
      <c r="H95" s="42" t="s">
        <v>62</v>
      </c>
      <c r="I95" s="42" t="s">
        <v>42</v>
      </c>
      <c r="J95" s="42" t="s">
        <v>42</v>
      </c>
      <c r="K95" s="44" t="s">
        <v>385</v>
      </c>
      <c r="L95" s="42" t="s">
        <v>48</v>
      </c>
      <c r="M95" s="43" t="s">
        <v>49</v>
      </c>
      <c r="N95" s="42" t="s">
        <v>50</v>
      </c>
      <c r="O95" s="44" t="n">
        <v>1.0</v>
      </c>
      <c r="P95" s="42" t="s">
        <v>74</v>
      </c>
      <c r="Q95" s="42" t="s">
        <v>75</v>
      </c>
      <c r="R95" s="42" t="s">
        <v>386</v>
      </c>
      <c r="S95" s="42" t="s">
        <v>387</v>
      </c>
      <c r="T95" s="42" t="s">
        <v>42</v>
      </c>
      <c r="U95" s="42" t="s">
        <v>42</v>
      </c>
      <c r="V95" s="42" t="s">
        <v>42</v>
      </c>
      <c r="W95" s="41" t="s">
        <v>42</v>
      </c>
      <c r="X95" s="41"/>
      <c r="Y95" s="41"/>
      <c r="Z95" s="46"/>
      <c r="AA95" s="46"/>
    </row>
    <row r="96">
      <c r="A96" s="42" t="s">
        <v>68</v>
      </c>
      <c r="B96" s="42" t="s">
        <v>69</v>
      </c>
      <c r="C96" s="42" t="s">
        <v>78</v>
      </c>
      <c r="D96" s="42" t="s">
        <v>71</v>
      </c>
      <c r="E96" s="42" t="s">
        <v>72</v>
      </c>
      <c r="F96" s="42" t="s">
        <v>42</v>
      </c>
      <c r="G96" s="42" t="n">
        <v>132.0</v>
      </c>
      <c r="H96" s="42" t="s">
        <v>62</v>
      </c>
      <c r="I96" s="42" t="s">
        <v>42</v>
      </c>
      <c r="J96" s="42" t="s">
        <v>42</v>
      </c>
      <c r="K96" s="44" t="s">
        <v>388</v>
      </c>
      <c r="L96" s="42" t="s">
        <v>48</v>
      </c>
      <c r="M96" s="43" t="s">
        <v>49</v>
      </c>
      <c r="N96" s="42" t="s">
        <v>50</v>
      </c>
      <c r="O96" s="44" t="n">
        <v>1.0</v>
      </c>
      <c r="P96" s="42" t="s">
        <v>74</v>
      </c>
      <c r="Q96" s="42" t="s">
        <v>75</v>
      </c>
      <c r="R96" s="42" t="s">
        <v>389</v>
      </c>
      <c r="S96" s="42" t="s">
        <v>390</v>
      </c>
      <c r="T96" s="42" t="s">
        <v>42</v>
      </c>
      <c r="U96" s="42" t="s">
        <v>42</v>
      </c>
      <c r="V96" s="42" t="s">
        <v>42</v>
      </c>
      <c r="W96" s="41" t="s">
        <v>42</v>
      </c>
      <c r="X96" s="41"/>
      <c r="Y96" s="41"/>
      <c r="Z96" s="46"/>
      <c r="AA96" s="46"/>
    </row>
    <row r="97">
      <c r="A97" s="42" t="s">
        <v>68</v>
      </c>
      <c r="B97" s="42" t="s">
        <v>69</v>
      </c>
      <c r="C97" s="42" t="s">
        <v>78</v>
      </c>
      <c r="D97" s="42" t="s">
        <v>71</v>
      </c>
      <c r="E97" s="42" t="s">
        <v>72</v>
      </c>
      <c r="F97" s="42" t="s">
        <v>42</v>
      </c>
      <c r="G97" s="42" t="n">
        <v>132.0</v>
      </c>
      <c r="H97" s="42" t="s">
        <v>62</v>
      </c>
      <c r="I97" s="42" t="s">
        <v>42</v>
      </c>
      <c r="J97" s="42" t="s">
        <v>42</v>
      </c>
      <c r="K97" s="44" t="s">
        <v>391</v>
      </c>
      <c r="L97" s="42" t="s">
        <v>48</v>
      </c>
      <c r="M97" s="43" t="s">
        <v>49</v>
      </c>
      <c r="N97" s="42" t="s">
        <v>50</v>
      </c>
      <c r="O97" s="44" t="n">
        <v>1.0</v>
      </c>
      <c r="P97" s="42" t="s">
        <v>74</v>
      </c>
      <c r="Q97" s="42" t="s">
        <v>75</v>
      </c>
      <c r="R97" s="42" t="s">
        <v>392</v>
      </c>
      <c r="S97" s="42" t="s">
        <v>393</v>
      </c>
      <c r="T97" s="42" t="s">
        <v>42</v>
      </c>
      <c r="U97" s="42" t="s">
        <v>42</v>
      </c>
      <c r="V97" s="42" t="s">
        <v>42</v>
      </c>
      <c r="W97" s="41" t="s">
        <v>42</v>
      </c>
      <c r="X97" s="41"/>
      <c r="Y97" s="41"/>
      <c r="Z97" s="46"/>
      <c r="AA97" s="46"/>
    </row>
    <row r="98">
      <c r="A98" s="42" t="s">
        <v>68</v>
      </c>
      <c r="B98" s="42" t="s">
        <v>69</v>
      </c>
      <c r="C98" s="42" t="s">
        <v>78</v>
      </c>
      <c r="D98" s="42" t="s">
        <v>71</v>
      </c>
      <c r="E98" s="42" t="s">
        <v>72</v>
      </c>
      <c r="F98" s="42" t="s">
        <v>42</v>
      </c>
      <c r="G98" s="42" t="n">
        <v>132.0</v>
      </c>
      <c r="H98" s="42" t="s">
        <v>62</v>
      </c>
      <c r="I98" s="42" t="s">
        <v>42</v>
      </c>
      <c r="J98" s="42" t="s">
        <v>42</v>
      </c>
      <c r="K98" s="44" t="s">
        <v>394</v>
      </c>
      <c r="L98" s="42" t="s">
        <v>48</v>
      </c>
      <c r="M98" s="43" t="s">
        <v>49</v>
      </c>
      <c r="N98" s="42" t="s">
        <v>50</v>
      </c>
      <c r="O98" s="44" t="n">
        <v>1.0</v>
      </c>
      <c r="P98" s="42" t="s">
        <v>74</v>
      </c>
      <c r="Q98" s="42" t="s">
        <v>75</v>
      </c>
      <c r="R98" s="42" t="s">
        <v>395</v>
      </c>
      <c r="S98" s="42" t="s">
        <v>396</v>
      </c>
      <c r="T98" s="42" t="s">
        <v>42</v>
      </c>
      <c r="U98" s="42" t="s">
        <v>42</v>
      </c>
      <c r="V98" s="42" t="s">
        <v>42</v>
      </c>
      <c r="W98" s="41" t="s">
        <v>42</v>
      </c>
      <c r="X98" s="41"/>
      <c r="Y98" s="41"/>
      <c r="Z98" s="46"/>
      <c r="AA98" s="46"/>
    </row>
    <row r="99">
      <c r="A99" s="42" t="s">
        <v>68</v>
      </c>
      <c r="B99" s="42" t="s">
        <v>69</v>
      </c>
      <c r="C99" s="42" t="s">
        <v>78</v>
      </c>
      <c r="D99" s="42" t="s">
        <v>71</v>
      </c>
      <c r="E99" s="42" t="s">
        <v>72</v>
      </c>
      <c r="F99" s="42" t="s">
        <v>42</v>
      </c>
      <c r="G99" s="42" t="n">
        <v>132.0</v>
      </c>
      <c r="H99" s="42" t="s">
        <v>62</v>
      </c>
      <c r="I99" s="42" t="s">
        <v>42</v>
      </c>
      <c r="J99" s="42" t="s">
        <v>42</v>
      </c>
      <c r="K99" s="44" t="s">
        <v>397</v>
      </c>
      <c r="L99" s="42" t="s">
        <v>48</v>
      </c>
      <c r="M99" s="43" t="s">
        <v>49</v>
      </c>
      <c r="N99" s="42" t="s">
        <v>50</v>
      </c>
      <c r="O99" s="44" t="n">
        <v>1.0</v>
      </c>
      <c r="P99" s="42" t="s">
        <v>74</v>
      </c>
      <c r="Q99" s="42" t="s">
        <v>75</v>
      </c>
      <c r="R99" s="42" t="s">
        <v>398</v>
      </c>
      <c r="S99" s="42" t="s">
        <v>399</v>
      </c>
      <c r="T99" s="42" t="s">
        <v>42</v>
      </c>
      <c r="U99" s="42" t="s">
        <v>42</v>
      </c>
      <c r="V99" s="42" t="s">
        <v>42</v>
      </c>
      <c r="W99" s="41" t="s">
        <v>42</v>
      </c>
      <c r="X99" s="41"/>
      <c r="Y99" s="41"/>
      <c r="Z99" s="46"/>
      <c r="AA99" s="46"/>
    </row>
    <row r="100">
      <c r="A100" s="42" t="s">
        <v>68</v>
      </c>
      <c r="B100" s="42" t="s">
        <v>69</v>
      </c>
      <c r="C100" s="42" t="s">
        <v>78</v>
      </c>
      <c r="D100" s="42" t="s">
        <v>71</v>
      </c>
      <c r="E100" s="42" t="s">
        <v>72</v>
      </c>
      <c r="F100" s="42" t="s">
        <v>42</v>
      </c>
      <c r="G100" s="42" t="n">
        <v>132.0</v>
      </c>
      <c r="H100" s="42" t="s">
        <v>62</v>
      </c>
      <c r="I100" s="42" t="s">
        <v>42</v>
      </c>
      <c r="J100" s="42" t="s">
        <v>42</v>
      </c>
      <c r="K100" s="44" t="s">
        <v>400</v>
      </c>
      <c r="L100" s="42" t="s">
        <v>48</v>
      </c>
      <c r="M100" s="43" t="s">
        <v>49</v>
      </c>
      <c r="N100" s="42" t="s">
        <v>50</v>
      </c>
      <c r="O100" s="44" t="n">
        <v>1.0</v>
      </c>
      <c r="P100" s="42" t="s">
        <v>74</v>
      </c>
      <c r="Q100" s="42" t="s">
        <v>75</v>
      </c>
      <c r="R100" s="42" t="s">
        <v>401</v>
      </c>
      <c r="S100" s="42" t="s">
        <v>402</v>
      </c>
      <c r="T100" s="42" t="s">
        <v>42</v>
      </c>
      <c r="U100" s="42" t="s">
        <v>42</v>
      </c>
      <c r="V100" s="42" t="s">
        <v>42</v>
      </c>
      <c r="W100" s="41" t="s">
        <v>42</v>
      </c>
      <c r="X100" s="41"/>
      <c r="Y100" s="41"/>
      <c r="Z100" s="46"/>
      <c r="AA100" s="46"/>
    </row>
    <row r="101">
      <c r="A101" s="42" t="s">
        <v>68</v>
      </c>
      <c r="B101" s="42" t="s">
        <v>69</v>
      </c>
      <c r="C101" s="42" t="s">
        <v>78</v>
      </c>
      <c r="D101" s="42" t="s">
        <v>71</v>
      </c>
      <c r="E101" s="42" t="s">
        <v>72</v>
      </c>
      <c r="F101" s="42" t="s">
        <v>42</v>
      </c>
      <c r="G101" s="42" t="n">
        <v>132.0</v>
      </c>
      <c r="H101" s="42" t="s">
        <v>62</v>
      </c>
      <c r="I101" s="42" t="s">
        <v>42</v>
      </c>
      <c r="J101" s="42" t="s">
        <v>42</v>
      </c>
      <c r="K101" s="44" t="s">
        <v>403</v>
      </c>
      <c r="L101" s="42" t="s">
        <v>48</v>
      </c>
      <c r="M101" s="43" t="s">
        <v>49</v>
      </c>
      <c r="N101" s="42" t="s">
        <v>50</v>
      </c>
      <c r="O101" s="44" t="n">
        <v>1.0</v>
      </c>
      <c r="P101" s="42" t="s">
        <v>74</v>
      </c>
      <c r="Q101" s="42" t="s">
        <v>75</v>
      </c>
      <c r="R101" s="42" t="s">
        <v>404</v>
      </c>
      <c r="S101" s="42" t="s">
        <v>405</v>
      </c>
      <c r="T101" s="42" t="s">
        <v>42</v>
      </c>
      <c r="U101" s="42" t="s">
        <v>42</v>
      </c>
      <c r="V101" s="42" t="s">
        <v>42</v>
      </c>
      <c r="W101" s="41" t="s">
        <v>42</v>
      </c>
      <c r="X101" s="41"/>
      <c r="Y101" s="41"/>
      <c r="Z101" s="46"/>
      <c r="AA101" s="46"/>
    </row>
    <row r="102">
      <c r="A102" s="42" t="s">
        <v>68</v>
      </c>
      <c r="B102" s="42" t="s">
        <v>69</v>
      </c>
      <c r="C102" s="42" t="s">
        <v>70</v>
      </c>
      <c r="D102" s="42" t="s">
        <v>71</v>
      </c>
      <c r="E102" s="42" t="s">
        <v>72</v>
      </c>
      <c r="F102" s="42" t="s">
        <v>42</v>
      </c>
      <c r="G102" s="42" t="n">
        <v>132.0</v>
      </c>
      <c r="H102" s="42" t="s">
        <v>62</v>
      </c>
      <c r="I102" s="42" t="s">
        <v>42</v>
      </c>
      <c r="J102" s="42" t="s">
        <v>42</v>
      </c>
      <c r="K102" s="44" t="s">
        <v>406</v>
      </c>
      <c r="L102" s="42" t="s">
        <v>48</v>
      </c>
      <c r="M102" s="43" t="s">
        <v>49</v>
      </c>
      <c r="N102" s="42" t="s">
        <v>50</v>
      </c>
      <c r="O102" s="44" t="n">
        <v>2.0</v>
      </c>
      <c r="P102" s="42" t="s">
        <v>74</v>
      </c>
      <c r="Q102" s="42" t="s">
        <v>75</v>
      </c>
      <c r="R102" s="42" t="s">
        <v>407</v>
      </c>
      <c r="S102" s="42" t="s">
        <v>408</v>
      </c>
      <c r="T102" s="42" t="s">
        <v>42</v>
      </c>
      <c r="U102" s="42" t="s">
        <v>42</v>
      </c>
      <c r="V102" s="42" t="s">
        <v>42</v>
      </c>
      <c r="W102" s="41" t="s">
        <v>42</v>
      </c>
      <c r="X102" s="41"/>
      <c r="Y102" s="41"/>
      <c r="Z102" s="46"/>
      <c r="AA102" s="46"/>
    </row>
    <row r="103">
      <c r="A103" s="42" t="s">
        <v>68</v>
      </c>
      <c r="B103" s="42" t="s">
        <v>69</v>
      </c>
      <c r="C103" s="42" t="s">
        <v>78</v>
      </c>
      <c r="D103" s="42" t="s">
        <v>71</v>
      </c>
      <c r="E103" s="42" t="s">
        <v>72</v>
      </c>
      <c r="F103" s="42" t="s">
        <v>42</v>
      </c>
      <c r="G103" s="42" t="n">
        <v>132.0</v>
      </c>
      <c r="H103" s="42" t="s">
        <v>62</v>
      </c>
      <c r="I103" s="42" t="s">
        <v>42</v>
      </c>
      <c r="J103" s="42" t="s">
        <v>42</v>
      </c>
      <c r="K103" s="44" t="s">
        <v>409</v>
      </c>
      <c r="L103" s="42" t="s">
        <v>48</v>
      </c>
      <c r="M103" s="43" t="s">
        <v>49</v>
      </c>
      <c r="N103" s="42" t="s">
        <v>50</v>
      </c>
      <c r="O103" s="44" t="n">
        <v>1.0</v>
      </c>
      <c r="P103" s="42" t="s">
        <v>74</v>
      </c>
      <c r="Q103" s="42" t="s">
        <v>75</v>
      </c>
      <c r="R103" s="42" t="s">
        <v>410</v>
      </c>
      <c r="S103" s="42" t="s">
        <v>411</v>
      </c>
      <c r="T103" s="42" t="s">
        <v>42</v>
      </c>
      <c r="U103" s="42" t="s">
        <v>42</v>
      </c>
      <c r="V103" s="42" t="s">
        <v>42</v>
      </c>
      <c r="W103" s="41" t="s">
        <v>42</v>
      </c>
      <c r="X103" s="41"/>
      <c r="Y103" s="41"/>
      <c r="Z103" s="46"/>
      <c r="AA103" s="46"/>
    </row>
    <row r="104">
      <c r="A104" s="42" t="s">
        <v>68</v>
      </c>
      <c r="B104" s="42" t="s">
        <v>69</v>
      </c>
      <c r="C104" s="42" t="s">
        <v>135</v>
      </c>
      <c r="D104" s="42" t="s">
        <v>71</v>
      </c>
      <c r="E104" s="42" t="s">
        <v>72</v>
      </c>
      <c r="F104" s="42" t="s">
        <v>42</v>
      </c>
      <c r="G104" s="42" t="n">
        <v>132.0</v>
      </c>
      <c r="H104" s="42" t="s">
        <v>62</v>
      </c>
      <c r="I104" s="42" t="s">
        <v>42</v>
      </c>
      <c r="J104" s="42" t="s">
        <v>42</v>
      </c>
      <c r="K104" s="44" t="s">
        <v>412</v>
      </c>
      <c r="L104" s="42" t="s">
        <v>48</v>
      </c>
      <c r="M104" s="43" t="s">
        <v>49</v>
      </c>
      <c r="N104" s="42" t="s">
        <v>50</v>
      </c>
      <c r="O104" s="44" t="n">
        <v>3.0</v>
      </c>
      <c r="P104" s="42" t="s">
        <v>74</v>
      </c>
      <c r="Q104" s="42" t="s">
        <v>75</v>
      </c>
      <c r="R104" s="42" t="s">
        <v>413</v>
      </c>
      <c r="S104" s="42" t="s">
        <v>414</v>
      </c>
      <c r="T104" s="42" t="s">
        <v>42</v>
      </c>
      <c r="U104" s="42" t="s">
        <v>42</v>
      </c>
      <c r="V104" s="42" t="s">
        <v>42</v>
      </c>
      <c r="W104" s="41" t="s">
        <v>42</v>
      </c>
      <c r="X104" s="41"/>
      <c r="Y104" s="41"/>
      <c r="Z104" s="46"/>
      <c r="AA104" s="46"/>
    </row>
    <row r="105">
      <c r="A105" s="42" t="s">
        <v>68</v>
      </c>
      <c r="B105" s="42" t="s">
        <v>69</v>
      </c>
      <c r="C105" s="42" t="s">
        <v>78</v>
      </c>
      <c r="D105" s="42" t="s">
        <v>71</v>
      </c>
      <c r="E105" s="42" t="s">
        <v>72</v>
      </c>
      <c r="F105" s="42" t="s">
        <v>42</v>
      </c>
      <c r="G105" s="42" t="n">
        <v>132.0</v>
      </c>
      <c r="H105" s="42" t="s">
        <v>62</v>
      </c>
      <c r="I105" s="42" t="s">
        <v>42</v>
      </c>
      <c r="J105" s="42" t="s">
        <v>42</v>
      </c>
      <c r="K105" s="44" t="s">
        <v>415</v>
      </c>
      <c r="L105" s="42" t="s">
        <v>48</v>
      </c>
      <c r="M105" s="43" t="s">
        <v>49</v>
      </c>
      <c r="N105" s="42" t="s">
        <v>50</v>
      </c>
      <c r="O105" s="44" t="n">
        <v>1.0</v>
      </c>
      <c r="P105" s="42" t="s">
        <v>74</v>
      </c>
      <c r="Q105" s="42" t="s">
        <v>75</v>
      </c>
      <c r="R105" s="42" t="s">
        <v>416</v>
      </c>
      <c r="S105" s="42" t="s">
        <v>417</v>
      </c>
      <c r="T105" s="42" t="s">
        <v>42</v>
      </c>
      <c r="U105" s="42" t="s">
        <v>42</v>
      </c>
      <c r="V105" s="42" t="s">
        <v>42</v>
      </c>
      <c r="W105" s="41" t="s">
        <v>42</v>
      </c>
      <c r="X105" s="41"/>
      <c r="Y105" s="41"/>
      <c r="Z105" s="46"/>
      <c r="AA105" s="46"/>
    </row>
    <row r="106">
      <c r="A106" s="42" t="s">
        <v>68</v>
      </c>
      <c r="B106" s="42" t="s">
        <v>69</v>
      </c>
      <c r="C106" s="42" t="s">
        <v>78</v>
      </c>
      <c r="D106" s="42" t="s">
        <v>71</v>
      </c>
      <c r="E106" s="42" t="s">
        <v>72</v>
      </c>
      <c r="F106" s="42" t="s">
        <v>42</v>
      </c>
      <c r="G106" s="42" t="n">
        <v>132.0</v>
      </c>
      <c r="H106" s="42" t="s">
        <v>62</v>
      </c>
      <c r="I106" s="42" t="s">
        <v>42</v>
      </c>
      <c r="J106" s="42" t="s">
        <v>42</v>
      </c>
      <c r="K106" s="44" t="s">
        <v>418</v>
      </c>
      <c r="L106" s="42" t="s">
        <v>48</v>
      </c>
      <c r="M106" s="43" t="s">
        <v>49</v>
      </c>
      <c r="N106" s="42" t="s">
        <v>50</v>
      </c>
      <c r="O106" s="44" t="n">
        <v>1.0</v>
      </c>
      <c r="P106" s="42" t="s">
        <v>74</v>
      </c>
      <c r="Q106" s="42" t="s">
        <v>75</v>
      </c>
      <c r="R106" s="42" t="s">
        <v>419</v>
      </c>
      <c r="S106" s="42" t="s">
        <v>420</v>
      </c>
      <c r="T106" s="42" t="s">
        <v>42</v>
      </c>
      <c r="U106" s="42" t="s">
        <v>42</v>
      </c>
      <c r="V106" s="42" t="s">
        <v>42</v>
      </c>
      <c r="W106" s="41" t="s">
        <v>42</v>
      </c>
      <c r="X106" s="41"/>
      <c r="Y106" s="41"/>
      <c r="Z106" s="46"/>
      <c r="AA106" s="46"/>
    </row>
    <row r="107">
      <c r="A107" s="42" t="s">
        <v>68</v>
      </c>
      <c r="B107" s="42" t="s">
        <v>69</v>
      </c>
      <c r="C107" s="42" t="s">
        <v>78</v>
      </c>
      <c r="D107" s="42" t="s">
        <v>71</v>
      </c>
      <c r="E107" s="42" t="s">
        <v>72</v>
      </c>
      <c r="F107" s="42" t="s">
        <v>42</v>
      </c>
      <c r="G107" s="42" t="n">
        <v>132.0</v>
      </c>
      <c r="H107" s="42" t="s">
        <v>62</v>
      </c>
      <c r="I107" s="42" t="s">
        <v>42</v>
      </c>
      <c r="J107" s="42" t="s">
        <v>42</v>
      </c>
      <c r="K107" s="44" t="s">
        <v>421</v>
      </c>
      <c r="L107" s="42" t="s">
        <v>48</v>
      </c>
      <c r="M107" s="43" t="s">
        <v>49</v>
      </c>
      <c r="N107" s="42" t="s">
        <v>50</v>
      </c>
      <c r="O107" s="44" t="n">
        <v>1.0</v>
      </c>
      <c r="P107" s="42" t="s">
        <v>74</v>
      </c>
      <c r="Q107" s="42" t="s">
        <v>75</v>
      </c>
      <c r="R107" s="42" t="s">
        <v>422</v>
      </c>
      <c r="S107" s="42" t="s">
        <v>423</v>
      </c>
      <c r="T107" s="42" t="s">
        <v>42</v>
      </c>
      <c r="U107" s="42" t="s">
        <v>42</v>
      </c>
      <c r="V107" s="42" t="s">
        <v>42</v>
      </c>
      <c r="W107" s="41" t="s">
        <v>42</v>
      </c>
      <c r="X107" s="41"/>
      <c r="Y107" s="41"/>
      <c r="Z107" s="46"/>
      <c r="AA107" s="46"/>
    </row>
    <row r="108">
      <c r="A108" s="42" t="s">
        <v>68</v>
      </c>
      <c r="B108" s="42" t="s">
        <v>69</v>
      </c>
      <c r="C108" s="42" t="s">
        <v>70</v>
      </c>
      <c r="D108" s="42" t="s">
        <v>71</v>
      </c>
      <c r="E108" s="42" t="s">
        <v>72</v>
      </c>
      <c r="F108" s="42" t="s">
        <v>42</v>
      </c>
      <c r="G108" s="42" t="n">
        <v>132.0</v>
      </c>
      <c r="H108" s="42" t="s">
        <v>62</v>
      </c>
      <c r="I108" s="42" t="s">
        <v>42</v>
      </c>
      <c r="J108" s="42" t="s">
        <v>42</v>
      </c>
      <c r="K108" s="44" t="s">
        <v>424</v>
      </c>
      <c r="L108" s="42" t="s">
        <v>48</v>
      </c>
      <c r="M108" s="43" t="s">
        <v>49</v>
      </c>
      <c r="N108" s="42" t="s">
        <v>50</v>
      </c>
      <c r="O108" s="44" t="n">
        <v>2.0</v>
      </c>
      <c r="P108" s="42" t="s">
        <v>74</v>
      </c>
      <c r="Q108" s="42" t="s">
        <v>75</v>
      </c>
      <c r="R108" s="42" t="s">
        <v>425</v>
      </c>
      <c r="S108" s="42" t="s">
        <v>426</v>
      </c>
      <c r="T108" s="42" t="s">
        <v>42</v>
      </c>
      <c r="U108" s="42" t="s">
        <v>42</v>
      </c>
      <c r="V108" s="42" t="s">
        <v>42</v>
      </c>
      <c r="W108" s="41" t="s">
        <v>42</v>
      </c>
      <c r="X108" s="41"/>
      <c r="Y108" s="41"/>
      <c r="Z108" s="46"/>
      <c r="AA108" s="46"/>
    </row>
    <row r="109">
      <c r="A109" s="42" t="s">
        <v>68</v>
      </c>
      <c r="B109" s="42" t="s">
        <v>69</v>
      </c>
      <c r="C109" s="42" t="s">
        <v>78</v>
      </c>
      <c r="D109" s="42" t="s">
        <v>71</v>
      </c>
      <c r="E109" s="42" t="s">
        <v>72</v>
      </c>
      <c r="F109" s="42" t="s">
        <v>42</v>
      </c>
      <c r="G109" s="42" t="n">
        <v>132.0</v>
      </c>
      <c r="H109" s="42" t="s">
        <v>62</v>
      </c>
      <c r="I109" s="42" t="s">
        <v>42</v>
      </c>
      <c r="J109" s="42" t="s">
        <v>42</v>
      </c>
      <c r="K109" s="44" t="s">
        <v>427</v>
      </c>
      <c r="L109" s="42" t="s">
        <v>48</v>
      </c>
      <c r="M109" s="43" t="s">
        <v>49</v>
      </c>
      <c r="N109" s="42" t="s">
        <v>50</v>
      </c>
      <c r="O109" s="44" t="n">
        <v>1.0</v>
      </c>
      <c r="P109" s="42" t="s">
        <v>74</v>
      </c>
      <c r="Q109" s="42" t="s">
        <v>75</v>
      </c>
      <c r="R109" s="42" t="s">
        <v>428</v>
      </c>
      <c r="S109" s="42" t="s">
        <v>429</v>
      </c>
      <c r="T109" s="42" t="s">
        <v>42</v>
      </c>
      <c r="U109" s="42" t="s">
        <v>42</v>
      </c>
      <c r="V109" s="42" t="s">
        <v>42</v>
      </c>
      <c r="W109" s="41" t="s">
        <v>42</v>
      </c>
      <c r="X109" s="41"/>
      <c r="Y109" s="41"/>
      <c r="Z109" s="46"/>
      <c r="AA109" s="46"/>
    </row>
    <row r="110">
      <c r="A110" s="42" t="s">
        <v>68</v>
      </c>
      <c r="B110" s="42" t="s">
        <v>69</v>
      </c>
      <c r="C110" s="42" t="s">
        <v>78</v>
      </c>
      <c r="D110" s="42" t="s">
        <v>71</v>
      </c>
      <c r="E110" s="42" t="s">
        <v>72</v>
      </c>
      <c r="F110" s="42" t="s">
        <v>42</v>
      </c>
      <c r="G110" s="42" t="n">
        <v>132.0</v>
      </c>
      <c r="H110" s="42" t="s">
        <v>62</v>
      </c>
      <c r="I110" s="42" t="s">
        <v>42</v>
      </c>
      <c r="J110" s="42" t="s">
        <v>42</v>
      </c>
      <c r="K110" s="44" t="s">
        <v>430</v>
      </c>
      <c r="L110" s="42" t="s">
        <v>48</v>
      </c>
      <c r="M110" s="43" t="s">
        <v>49</v>
      </c>
      <c r="N110" s="42" t="s">
        <v>50</v>
      </c>
      <c r="O110" s="44" t="n">
        <v>1.0</v>
      </c>
      <c r="P110" s="42" t="s">
        <v>74</v>
      </c>
      <c r="Q110" s="42" t="s">
        <v>75</v>
      </c>
      <c r="R110" s="42" t="s">
        <v>431</v>
      </c>
      <c r="S110" s="42" t="s">
        <v>432</v>
      </c>
      <c r="T110" s="42" t="s">
        <v>42</v>
      </c>
      <c r="U110" s="42" t="s">
        <v>42</v>
      </c>
      <c r="V110" s="42" t="s">
        <v>42</v>
      </c>
      <c r="W110" s="41" t="s">
        <v>42</v>
      </c>
      <c r="X110" s="41"/>
      <c r="Y110" s="41"/>
      <c r="Z110" s="46"/>
      <c r="AA110" s="46"/>
    </row>
    <row r="111">
      <c r="A111" s="42" t="s">
        <v>68</v>
      </c>
      <c r="B111" s="42" t="s">
        <v>69</v>
      </c>
      <c r="C111" s="42" t="s">
        <v>78</v>
      </c>
      <c r="D111" s="42" t="s">
        <v>71</v>
      </c>
      <c r="E111" s="42" t="s">
        <v>72</v>
      </c>
      <c r="F111" s="42" t="s">
        <v>42</v>
      </c>
      <c r="G111" s="42" t="n">
        <v>132.0</v>
      </c>
      <c r="H111" s="42" t="s">
        <v>62</v>
      </c>
      <c r="I111" s="42" t="s">
        <v>42</v>
      </c>
      <c r="J111" s="42" t="s">
        <v>42</v>
      </c>
      <c r="K111" s="44" t="s">
        <v>433</v>
      </c>
      <c r="L111" s="42" t="s">
        <v>48</v>
      </c>
      <c r="M111" s="43" t="s">
        <v>49</v>
      </c>
      <c r="N111" s="42" t="s">
        <v>50</v>
      </c>
      <c r="O111" s="44" t="n">
        <v>1.0</v>
      </c>
      <c r="P111" s="42" t="s">
        <v>74</v>
      </c>
      <c r="Q111" s="42" t="s">
        <v>75</v>
      </c>
      <c r="R111" s="42" t="s">
        <v>434</v>
      </c>
      <c r="S111" s="42" t="s">
        <v>435</v>
      </c>
      <c r="T111" s="42" t="s">
        <v>42</v>
      </c>
      <c r="U111" s="42" t="s">
        <v>42</v>
      </c>
      <c r="V111" s="42" t="s">
        <v>42</v>
      </c>
      <c r="W111" s="41" t="s">
        <v>42</v>
      </c>
      <c r="X111" s="41"/>
      <c r="Y111" s="41"/>
      <c r="Z111" s="46"/>
      <c r="AA111" s="46"/>
    </row>
    <row r="112">
      <c r="A112" s="42" t="s">
        <v>68</v>
      </c>
      <c r="B112" s="42" t="s">
        <v>69</v>
      </c>
      <c r="C112" s="42" t="s">
        <v>78</v>
      </c>
      <c r="D112" s="42" t="s">
        <v>71</v>
      </c>
      <c r="E112" s="42" t="s">
        <v>72</v>
      </c>
      <c r="F112" s="42" t="s">
        <v>42</v>
      </c>
      <c r="G112" s="42" t="n">
        <v>132.0</v>
      </c>
      <c r="H112" s="42" t="s">
        <v>62</v>
      </c>
      <c r="I112" s="42" t="s">
        <v>42</v>
      </c>
      <c r="J112" s="42" t="s">
        <v>42</v>
      </c>
      <c r="K112" s="44" t="s">
        <v>436</v>
      </c>
      <c r="L112" s="42" t="s">
        <v>48</v>
      </c>
      <c r="M112" s="43" t="s">
        <v>49</v>
      </c>
      <c r="N112" s="42" t="s">
        <v>50</v>
      </c>
      <c r="O112" s="44" t="n">
        <v>1.0</v>
      </c>
      <c r="P112" s="42" t="s">
        <v>74</v>
      </c>
      <c r="Q112" s="42" t="s">
        <v>75</v>
      </c>
      <c r="R112" s="42" t="s">
        <v>437</v>
      </c>
      <c r="S112" s="42" t="s">
        <v>438</v>
      </c>
      <c r="T112" s="42" t="s">
        <v>42</v>
      </c>
      <c r="U112" s="42" t="s">
        <v>42</v>
      </c>
      <c r="V112" s="42" t="s">
        <v>42</v>
      </c>
      <c r="W112" s="41" t="s">
        <v>42</v>
      </c>
      <c r="X112" s="41"/>
      <c r="Y112" s="41"/>
      <c r="Z112" s="46"/>
      <c r="AA112" s="46"/>
    </row>
    <row r="113">
      <c r="A113" s="42" t="s">
        <v>68</v>
      </c>
      <c r="B113" s="42" t="s">
        <v>69</v>
      </c>
      <c r="C113" s="42" t="s">
        <v>70</v>
      </c>
      <c r="D113" s="42" t="s">
        <v>71</v>
      </c>
      <c r="E113" s="42" t="s">
        <v>72</v>
      </c>
      <c r="F113" s="42" t="s">
        <v>42</v>
      </c>
      <c r="G113" s="42" t="n">
        <v>132.0</v>
      </c>
      <c r="H113" s="42" t="s">
        <v>62</v>
      </c>
      <c r="I113" s="42" t="s">
        <v>42</v>
      </c>
      <c r="J113" s="42" t="s">
        <v>42</v>
      </c>
      <c r="K113" s="44" t="s">
        <v>439</v>
      </c>
      <c r="L113" s="42" t="s">
        <v>48</v>
      </c>
      <c r="M113" s="43" t="s">
        <v>49</v>
      </c>
      <c r="N113" s="42" t="s">
        <v>50</v>
      </c>
      <c r="O113" s="44" t="n">
        <v>2.0</v>
      </c>
      <c r="P113" s="42" t="s">
        <v>74</v>
      </c>
      <c r="Q113" s="42" t="s">
        <v>75</v>
      </c>
      <c r="R113" s="42" t="s">
        <v>440</v>
      </c>
      <c r="S113" s="42" t="s">
        <v>441</v>
      </c>
      <c r="T113" s="42" t="s">
        <v>42</v>
      </c>
      <c r="U113" s="42" t="s">
        <v>42</v>
      </c>
      <c r="V113" s="42" t="s">
        <v>42</v>
      </c>
      <c r="W113" s="41" t="s">
        <v>42</v>
      </c>
      <c r="X113" s="41"/>
      <c r="Y113" s="41"/>
      <c r="Z113" s="46"/>
      <c r="AA113" s="46"/>
    </row>
    <row r="114">
      <c r="A114" s="42" t="s">
        <v>68</v>
      </c>
      <c r="B114" s="42" t="s">
        <v>69</v>
      </c>
      <c r="C114" s="42" t="s">
        <v>70</v>
      </c>
      <c r="D114" s="42" t="s">
        <v>71</v>
      </c>
      <c r="E114" s="42" t="s">
        <v>72</v>
      </c>
      <c r="F114" s="42" t="s">
        <v>42</v>
      </c>
      <c r="G114" s="42" t="n">
        <v>132.0</v>
      </c>
      <c r="H114" s="42" t="s">
        <v>62</v>
      </c>
      <c r="I114" s="42" t="s">
        <v>42</v>
      </c>
      <c r="J114" s="42" t="s">
        <v>42</v>
      </c>
      <c r="K114" s="44" t="s">
        <v>442</v>
      </c>
      <c r="L114" s="42" t="s">
        <v>48</v>
      </c>
      <c r="M114" s="43" t="s">
        <v>49</v>
      </c>
      <c r="N114" s="42" t="s">
        <v>50</v>
      </c>
      <c r="O114" s="44" t="n">
        <v>2.0</v>
      </c>
      <c r="P114" s="42" t="s">
        <v>74</v>
      </c>
      <c r="Q114" s="42" t="s">
        <v>75</v>
      </c>
      <c r="R114" s="42" t="s">
        <v>443</v>
      </c>
      <c r="S114" s="42" t="s">
        <v>444</v>
      </c>
      <c r="T114" s="42" t="s">
        <v>42</v>
      </c>
      <c r="U114" s="42" t="s">
        <v>42</v>
      </c>
      <c r="V114" s="42" t="s">
        <v>42</v>
      </c>
      <c r="W114" s="41" t="s">
        <v>42</v>
      </c>
      <c r="X114" s="41"/>
      <c r="Y114" s="41"/>
      <c r="Z114" s="46"/>
      <c r="AA114" s="46"/>
    </row>
    <row r="115">
      <c r="A115" s="42" t="s">
        <v>68</v>
      </c>
      <c r="B115" s="42" t="s">
        <v>69</v>
      </c>
      <c r="C115" s="42" t="s">
        <v>78</v>
      </c>
      <c r="D115" s="42" t="s">
        <v>71</v>
      </c>
      <c r="E115" s="42" t="s">
        <v>72</v>
      </c>
      <c r="F115" s="42" t="s">
        <v>42</v>
      </c>
      <c r="G115" s="42" t="n">
        <v>132.0</v>
      </c>
      <c r="H115" s="42" t="s">
        <v>62</v>
      </c>
      <c r="I115" s="42" t="s">
        <v>42</v>
      </c>
      <c r="J115" s="42" t="s">
        <v>42</v>
      </c>
      <c r="K115" s="44" t="s">
        <v>445</v>
      </c>
      <c r="L115" s="42" t="s">
        <v>48</v>
      </c>
      <c r="M115" s="43" t="s">
        <v>49</v>
      </c>
      <c r="N115" s="42" t="s">
        <v>50</v>
      </c>
      <c r="O115" s="44" t="n">
        <v>1.0</v>
      </c>
      <c r="P115" s="42" t="s">
        <v>74</v>
      </c>
      <c r="Q115" s="42" t="s">
        <v>75</v>
      </c>
      <c r="R115" s="42" t="s">
        <v>446</v>
      </c>
      <c r="S115" s="42" t="s">
        <v>447</v>
      </c>
      <c r="T115" s="42" t="s">
        <v>42</v>
      </c>
      <c r="U115" s="42" t="s">
        <v>42</v>
      </c>
      <c r="V115" s="42" t="s">
        <v>42</v>
      </c>
      <c r="W115" s="41" t="s">
        <v>42</v>
      </c>
      <c r="X115" s="41"/>
      <c r="Y115" s="41"/>
      <c r="Z115" s="46"/>
      <c r="AA115" s="46"/>
    </row>
    <row r="116">
      <c r="A116" s="42" t="s">
        <v>68</v>
      </c>
      <c r="B116" s="42" t="s">
        <v>69</v>
      </c>
      <c r="C116" s="42" t="s">
        <v>78</v>
      </c>
      <c r="D116" s="42" t="s">
        <v>71</v>
      </c>
      <c r="E116" s="42" t="s">
        <v>72</v>
      </c>
      <c r="F116" s="42" t="s">
        <v>42</v>
      </c>
      <c r="G116" s="42" t="n">
        <v>132.0</v>
      </c>
      <c r="H116" s="42" t="s">
        <v>62</v>
      </c>
      <c r="I116" s="42" t="s">
        <v>42</v>
      </c>
      <c r="J116" s="42" t="s">
        <v>42</v>
      </c>
      <c r="K116" s="44" t="s">
        <v>448</v>
      </c>
      <c r="L116" s="42" t="s">
        <v>48</v>
      </c>
      <c r="M116" s="43" t="s">
        <v>49</v>
      </c>
      <c r="N116" s="42" t="s">
        <v>50</v>
      </c>
      <c r="O116" s="44" t="n">
        <v>1.0</v>
      </c>
      <c r="P116" s="42" t="s">
        <v>74</v>
      </c>
      <c r="Q116" s="42" t="s">
        <v>75</v>
      </c>
      <c r="R116" s="42" t="s">
        <v>449</v>
      </c>
      <c r="S116" s="42" t="s">
        <v>450</v>
      </c>
      <c r="T116" s="42" t="s">
        <v>42</v>
      </c>
      <c r="U116" s="42" t="s">
        <v>42</v>
      </c>
      <c r="V116" s="42" t="s">
        <v>42</v>
      </c>
      <c r="W116" s="41" t="s">
        <v>42</v>
      </c>
      <c r="X116" s="41"/>
      <c r="Y116" s="41"/>
      <c r="Z116" s="46"/>
      <c r="AA116" s="46"/>
    </row>
    <row r="117">
      <c r="A117" s="42" t="s">
        <v>68</v>
      </c>
      <c r="B117" s="42" t="s">
        <v>69</v>
      </c>
      <c r="C117" s="42" t="s">
        <v>78</v>
      </c>
      <c r="D117" s="42" t="s">
        <v>71</v>
      </c>
      <c r="E117" s="42" t="s">
        <v>72</v>
      </c>
      <c r="F117" s="42" t="s">
        <v>42</v>
      </c>
      <c r="G117" s="42" t="n">
        <v>132.0</v>
      </c>
      <c r="H117" s="42" t="s">
        <v>62</v>
      </c>
      <c r="I117" s="42" t="s">
        <v>42</v>
      </c>
      <c r="J117" s="42" t="s">
        <v>42</v>
      </c>
      <c r="K117" s="44" t="s">
        <v>451</v>
      </c>
      <c r="L117" s="42" t="s">
        <v>48</v>
      </c>
      <c r="M117" s="43" t="s">
        <v>49</v>
      </c>
      <c r="N117" s="42" t="s">
        <v>50</v>
      </c>
      <c r="O117" s="44" t="n">
        <v>1.0</v>
      </c>
      <c r="P117" s="42" t="s">
        <v>74</v>
      </c>
      <c r="Q117" s="42" t="s">
        <v>75</v>
      </c>
      <c r="R117" s="42" t="s">
        <v>452</v>
      </c>
      <c r="S117" s="42" t="s">
        <v>453</v>
      </c>
      <c r="T117" s="42" t="s">
        <v>42</v>
      </c>
      <c r="U117" s="42" t="s">
        <v>42</v>
      </c>
      <c r="V117" s="42" t="s">
        <v>42</v>
      </c>
      <c r="W117" s="41" t="s">
        <v>42</v>
      </c>
      <c r="X117" s="41"/>
      <c r="Y117" s="41"/>
      <c r="Z117" s="46"/>
      <c r="AA117" s="46"/>
    </row>
    <row r="118">
      <c r="A118" s="42" t="s">
        <v>68</v>
      </c>
      <c r="B118" s="42" t="s">
        <v>69</v>
      </c>
      <c r="C118" s="42" t="s">
        <v>120</v>
      </c>
      <c r="D118" s="42" t="s">
        <v>71</v>
      </c>
      <c r="E118" s="42" t="s">
        <v>72</v>
      </c>
      <c r="F118" s="42" t="s">
        <v>42</v>
      </c>
      <c r="G118" s="42" t="n">
        <v>132.0</v>
      </c>
      <c r="H118" s="42" t="s">
        <v>62</v>
      </c>
      <c r="I118" s="42" t="s">
        <v>42</v>
      </c>
      <c r="J118" s="42" t="s">
        <v>42</v>
      </c>
      <c r="K118" s="44" t="s">
        <v>454</v>
      </c>
      <c r="L118" s="42" t="s">
        <v>48</v>
      </c>
      <c r="M118" s="43" t="s">
        <v>49</v>
      </c>
      <c r="N118" s="42" t="s">
        <v>50</v>
      </c>
      <c r="O118" s="44" t="n">
        <v>4.0</v>
      </c>
      <c r="P118" s="42" t="s">
        <v>74</v>
      </c>
      <c r="Q118" s="42" t="s">
        <v>75</v>
      </c>
      <c r="R118" s="42" t="s">
        <v>455</v>
      </c>
      <c r="S118" s="42" t="s">
        <v>456</v>
      </c>
      <c r="T118" s="42" t="s">
        <v>42</v>
      </c>
      <c r="U118" s="42" t="s">
        <v>42</v>
      </c>
      <c r="V118" s="42" t="s">
        <v>42</v>
      </c>
      <c r="W118" s="41" t="s">
        <v>42</v>
      </c>
      <c r="X118" s="41"/>
      <c r="Y118" s="41"/>
      <c r="Z118" s="46"/>
      <c r="AA118" s="46"/>
    </row>
    <row r="119">
      <c r="A119" s="42" t="s">
        <v>68</v>
      </c>
      <c r="B119" s="42" t="s">
        <v>69</v>
      </c>
      <c r="C119" s="42" t="s">
        <v>78</v>
      </c>
      <c r="D119" s="42" t="s">
        <v>71</v>
      </c>
      <c r="E119" s="42" t="s">
        <v>72</v>
      </c>
      <c r="F119" s="42" t="s">
        <v>42</v>
      </c>
      <c r="G119" s="42" t="n">
        <v>132.0</v>
      </c>
      <c r="H119" s="42" t="s">
        <v>62</v>
      </c>
      <c r="I119" s="42" t="s">
        <v>42</v>
      </c>
      <c r="J119" s="42" t="s">
        <v>42</v>
      </c>
      <c r="K119" s="44" t="s">
        <v>457</v>
      </c>
      <c r="L119" s="42" t="s">
        <v>48</v>
      </c>
      <c r="M119" s="43" t="s">
        <v>49</v>
      </c>
      <c r="N119" s="42" t="s">
        <v>50</v>
      </c>
      <c r="O119" s="44" t="n">
        <v>1.0</v>
      </c>
      <c r="P119" s="42" t="s">
        <v>74</v>
      </c>
      <c r="Q119" s="42" t="s">
        <v>75</v>
      </c>
      <c r="R119" s="42" t="s">
        <v>458</v>
      </c>
      <c r="S119" s="42" t="s">
        <v>459</v>
      </c>
      <c r="T119" s="42" t="s">
        <v>42</v>
      </c>
      <c r="U119" s="42" t="s">
        <v>42</v>
      </c>
      <c r="V119" s="42" t="s">
        <v>42</v>
      </c>
      <c r="W119" s="41" t="s">
        <v>42</v>
      </c>
      <c r="X119" s="41"/>
      <c r="Y119" s="41"/>
      <c r="Z119" s="46"/>
      <c r="AA119" s="46"/>
    </row>
    <row r="120">
      <c r="A120" s="42" t="s">
        <v>68</v>
      </c>
      <c r="B120" s="42" t="s">
        <v>69</v>
      </c>
      <c r="C120" s="42" t="s">
        <v>70</v>
      </c>
      <c r="D120" s="42" t="s">
        <v>71</v>
      </c>
      <c r="E120" s="42" t="s">
        <v>72</v>
      </c>
      <c r="F120" s="42" t="s">
        <v>42</v>
      </c>
      <c r="G120" s="42" t="n">
        <v>132.0</v>
      </c>
      <c r="H120" s="42" t="s">
        <v>62</v>
      </c>
      <c r="I120" s="42" t="s">
        <v>42</v>
      </c>
      <c r="J120" s="42" t="s">
        <v>42</v>
      </c>
      <c r="K120" s="44" t="s">
        <v>460</v>
      </c>
      <c r="L120" s="42" t="s">
        <v>48</v>
      </c>
      <c r="M120" s="43" t="s">
        <v>49</v>
      </c>
      <c r="N120" s="42" t="s">
        <v>50</v>
      </c>
      <c r="O120" s="44" t="n">
        <v>2.0</v>
      </c>
      <c r="P120" s="42" t="s">
        <v>74</v>
      </c>
      <c r="Q120" s="42" t="s">
        <v>75</v>
      </c>
      <c r="R120" s="42" t="s">
        <v>461</v>
      </c>
      <c r="S120" s="42" t="s">
        <v>462</v>
      </c>
      <c r="T120" s="42" t="s">
        <v>42</v>
      </c>
      <c r="U120" s="42" t="s">
        <v>42</v>
      </c>
      <c r="V120" s="42" t="s">
        <v>42</v>
      </c>
      <c r="W120" s="41" t="s">
        <v>42</v>
      </c>
      <c r="X120" s="41"/>
      <c r="Y120" s="41"/>
      <c r="Z120" s="46"/>
      <c r="AA120" s="46"/>
    </row>
    <row r="121">
      <c r="A121" s="42" t="s">
        <v>68</v>
      </c>
      <c r="B121" s="42" t="s">
        <v>69</v>
      </c>
      <c r="C121" s="42" t="s">
        <v>78</v>
      </c>
      <c r="D121" s="42" t="s">
        <v>71</v>
      </c>
      <c r="E121" s="42" t="s">
        <v>72</v>
      </c>
      <c r="F121" s="42" t="s">
        <v>42</v>
      </c>
      <c r="G121" s="42" t="n">
        <v>132.0</v>
      </c>
      <c r="H121" s="42" t="s">
        <v>62</v>
      </c>
      <c r="I121" s="42" t="s">
        <v>42</v>
      </c>
      <c r="J121" s="42" t="s">
        <v>42</v>
      </c>
      <c r="K121" s="44" t="s">
        <v>463</v>
      </c>
      <c r="L121" s="42" t="s">
        <v>48</v>
      </c>
      <c r="M121" s="43" t="s">
        <v>49</v>
      </c>
      <c r="N121" s="42" t="s">
        <v>50</v>
      </c>
      <c r="O121" s="44" t="n">
        <v>1.0</v>
      </c>
      <c r="P121" s="42" t="s">
        <v>74</v>
      </c>
      <c r="Q121" s="42" t="s">
        <v>75</v>
      </c>
      <c r="R121" s="42" t="s">
        <v>464</v>
      </c>
      <c r="S121" s="42" t="s">
        <v>465</v>
      </c>
      <c r="T121" s="42" t="s">
        <v>42</v>
      </c>
      <c r="U121" s="42" t="s">
        <v>42</v>
      </c>
      <c r="V121" s="42" t="s">
        <v>42</v>
      </c>
      <c r="W121" s="41" t="s">
        <v>42</v>
      </c>
      <c r="X121" s="41"/>
      <c r="Y121" s="41"/>
      <c r="Z121" s="46"/>
      <c r="AA121" s="46"/>
    </row>
    <row r="122">
      <c r="A122" s="42" t="s">
        <v>68</v>
      </c>
      <c r="B122" s="42" t="s">
        <v>69</v>
      </c>
      <c r="C122" s="42" t="s">
        <v>70</v>
      </c>
      <c r="D122" s="42" t="s">
        <v>71</v>
      </c>
      <c r="E122" s="42" t="s">
        <v>72</v>
      </c>
      <c r="F122" s="42" t="s">
        <v>42</v>
      </c>
      <c r="G122" s="42" t="n">
        <v>132.0</v>
      </c>
      <c r="H122" s="42" t="s">
        <v>62</v>
      </c>
      <c r="I122" s="42" t="s">
        <v>42</v>
      </c>
      <c r="J122" s="42" t="s">
        <v>42</v>
      </c>
      <c r="K122" s="44" t="s">
        <v>466</v>
      </c>
      <c r="L122" s="42" t="s">
        <v>48</v>
      </c>
      <c r="M122" s="43" t="s">
        <v>49</v>
      </c>
      <c r="N122" s="42" t="s">
        <v>50</v>
      </c>
      <c r="O122" s="44" t="n">
        <v>2.0</v>
      </c>
      <c r="P122" s="42" t="s">
        <v>74</v>
      </c>
      <c r="Q122" s="42" t="s">
        <v>75</v>
      </c>
      <c r="R122" s="42" t="s">
        <v>467</v>
      </c>
      <c r="S122" s="42" t="s">
        <v>468</v>
      </c>
      <c r="T122" s="42" t="s">
        <v>42</v>
      </c>
      <c r="U122" s="42" t="s">
        <v>42</v>
      </c>
      <c r="V122" s="42" t="s">
        <v>42</v>
      </c>
      <c r="W122" s="41" t="s">
        <v>42</v>
      </c>
      <c r="X122" s="41"/>
      <c r="Y122" s="41"/>
      <c r="Z122" s="46"/>
      <c r="AA122" s="46"/>
    </row>
    <row r="123">
      <c r="A123" s="42" t="s">
        <v>68</v>
      </c>
      <c r="B123" s="42" t="s">
        <v>69</v>
      </c>
      <c r="C123" s="42" t="s">
        <v>78</v>
      </c>
      <c r="D123" s="42" t="s">
        <v>71</v>
      </c>
      <c r="E123" s="42" t="s">
        <v>72</v>
      </c>
      <c r="F123" s="42" t="s">
        <v>42</v>
      </c>
      <c r="G123" s="42" t="n">
        <v>132.0</v>
      </c>
      <c r="H123" s="42" t="s">
        <v>62</v>
      </c>
      <c r="I123" s="42" t="s">
        <v>42</v>
      </c>
      <c r="J123" s="42" t="s">
        <v>42</v>
      </c>
      <c r="K123" s="44" t="s">
        <v>469</v>
      </c>
      <c r="L123" s="42" t="s">
        <v>48</v>
      </c>
      <c r="M123" s="43" t="s">
        <v>49</v>
      </c>
      <c r="N123" s="42" t="s">
        <v>50</v>
      </c>
      <c r="O123" s="44" t="n">
        <v>1.0</v>
      </c>
      <c r="P123" s="42" t="s">
        <v>74</v>
      </c>
      <c r="Q123" s="42" t="s">
        <v>75</v>
      </c>
      <c r="R123" s="42" t="s">
        <v>470</v>
      </c>
      <c r="S123" s="42" t="s">
        <v>471</v>
      </c>
      <c r="T123" s="42" t="s">
        <v>42</v>
      </c>
      <c r="U123" s="42" t="s">
        <v>42</v>
      </c>
      <c r="V123" s="42" t="s">
        <v>42</v>
      </c>
      <c r="W123" s="41" t="s">
        <v>42</v>
      </c>
      <c r="X123" s="41"/>
      <c r="Y123" s="41"/>
      <c r="Z123" s="46"/>
      <c r="AA123" s="46"/>
    </row>
    <row r="124">
      <c r="A124" s="42" t="s">
        <v>68</v>
      </c>
      <c r="B124" s="42" t="s">
        <v>69</v>
      </c>
      <c r="C124" s="42" t="s">
        <v>70</v>
      </c>
      <c r="D124" s="42" t="s">
        <v>71</v>
      </c>
      <c r="E124" s="42" t="s">
        <v>72</v>
      </c>
      <c r="F124" s="42" t="s">
        <v>42</v>
      </c>
      <c r="G124" s="42" t="n">
        <v>132.0</v>
      </c>
      <c r="H124" s="42" t="s">
        <v>62</v>
      </c>
      <c r="I124" s="42" t="s">
        <v>42</v>
      </c>
      <c r="J124" s="42" t="s">
        <v>42</v>
      </c>
      <c r="K124" s="44" t="s">
        <v>472</v>
      </c>
      <c r="L124" s="42" t="s">
        <v>48</v>
      </c>
      <c r="M124" s="43" t="s">
        <v>49</v>
      </c>
      <c r="N124" s="42" t="s">
        <v>50</v>
      </c>
      <c r="O124" s="44" t="n">
        <v>2.0</v>
      </c>
      <c r="P124" s="42" t="s">
        <v>74</v>
      </c>
      <c r="Q124" s="42" t="s">
        <v>75</v>
      </c>
      <c r="R124" s="42" t="s">
        <v>473</v>
      </c>
      <c r="S124" s="42" t="s">
        <v>474</v>
      </c>
      <c r="T124" s="42" t="s">
        <v>42</v>
      </c>
      <c r="U124" s="42" t="s">
        <v>42</v>
      </c>
      <c r="V124" s="42" t="s">
        <v>42</v>
      </c>
      <c r="W124" s="41" t="s">
        <v>42</v>
      </c>
      <c r="X124" s="41"/>
      <c r="Y124" s="41"/>
      <c r="Z124" s="46"/>
      <c r="AA124" s="46"/>
    </row>
    <row r="125">
      <c r="A125" s="42" t="s">
        <v>68</v>
      </c>
      <c r="B125" s="42" t="s">
        <v>69</v>
      </c>
      <c r="C125" s="42" t="s">
        <v>78</v>
      </c>
      <c r="D125" s="42" t="s">
        <v>71</v>
      </c>
      <c r="E125" s="42" t="s">
        <v>72</v>
      </c>
      <c r="F125" s="42" t="s">
        <v>42</v>
      </c>
      <c r="G125" s="42" t="n">
        <v>132.0</v>
      </c>
      <c r="H125" s="42" t="s">
        <v>62</v>
      </c>
      <c r="I125" s="42" t="s">
        <v>42</v>
      </c>
      <c r="J125" s="42" t="s">
        <v>42</v>
      </c>
      <c r="K125" s="44" t="s">
        <v>475</v>
      </c>
      <c r="L125" s="42" t="s">
        <v>48</v>
      </c>
      <c r="M125" s="43" t="s">
        <v>49</v>
      </c>
      <c r="N125" s="42" t="s">
        <v>50</v>
      </c>
      <c r="O125" s="44" t="n">
        <v>1.0</v>
      </c>
      <c r="P125" s="42" t="s">
        <v>74</v>
      </c>
      <c r="Q125" s="42" t="s">
        <v>75</v>
      </c>
      <c r="R125" s="42" t="s">
        <v>476</v>
      </c>
      <c r="S125" s="42" t="s">
        <v>477</v>
      </c>
      <c r="T125" s="42" t="s">
        <v>42</v>
      </c>
      <c r="U125" s="42" t="s">
        <v>42</v>
      </c>
      <c r="V125" s="42" t="s">
        <v>42</v>
      </c>
      <c r="W125" s="41" t="s">
        <v>42</v>
      </c>
      <c r="X125" s="41"/>
      <c r="Y125" s="41"/>
      <c r="Z125" s="46"/>
      <c r="AA125" s="46"/>
    </row>
    <row r="126">
      <c r="A126" s="42" t="s">
        <v>68</v>
      </c>
      <c r="B126" s="42" t="s">
        <v>69</v>
      </c>
      <c r="C126" s="42" t="s">
        <v>70</v>
      </c>
      <c r="D126" s="42" t="s">
        <v>71</v>
      </c>
      <c r="E126" s="42" t="s">
        <v>72</v>
      </c>
      <c r="F126" s="42" t="s">
        <v>42</v>
      </c>
      <c r="G126" s="42" t="n">
        <v>132.0</v>
      </c>
      <c r="H126" s="42" t="s">
        <v>62</v>
      </c>
      <c r="I126" s="42" t="s">
        <v>42</v>
      </c>
      <c r="J126" s="42" t="s">
        <v>42</v>
      </c>
      <c r="K126" s="44" t="s">
        <v>478</v>
      </c>
      <c r="L126" s="42" t="s">
        <v>48</v>
      </c>
      <c r="M126" s="43" t="s">
        <v>49</v>
      </c>
      <c r="N126" s="42" t="s">
        <v>50</v>
      </c>
      <c r="O126" s="44" t="n">
        <v>2.0</v>
      </c>
      <c r="P126" s="42" t="s">
        <v>74</v>
      </c>
      <c r="Q126" s="42" t="s">
        <v>75</v>
      </c>
      <c r="R126" s="42" t="s">
        <v>479</v>
      </c>
      <c r="S126" s="42" t="s">
        <v>480</v>
      </c>
      <c r="T126" s="42" t="s">
        <v>42</v>
      </c>
      <c r="U126" s="42" t="s">
        <v>42</v>
      </c>
      <c r="V126" s="42" t="s">
        <v>42</v>
      </c>
      <c r="W126" s="41" t="s">
        <v>42</v>
      </c>
      <c r="X126" s="41"/>
      <c r="Y126" s="41"/>
      <c r="Z126" s="46"/>
      <c r="AA126" s="46"/>
    </row>
    <row r="127">
      <c r="A127" s="42" t="s">
        <v>68</v>
      </c>
      <c r="B127" s="42" t="s">
        <v>69</v>
      </c>
      <c r="C127" s="42" t="s">
        <v>135</v>
      </c>
      <c r="D127" s="42" t="s">
        <v>71</v>
      </c>
      <c r="E127" s="42" t="s">
        <v>72</v>
      </c>
      <c r="F127" s="42" t="s">
        <v>42</v>
      </c>
      <c r="G127" s="42" t="n">
        <v>132.0</v>
      </c>
      <c r="H127" s="42" t="s">
        <v>62</v>
      </c>
      <c r="I127" s="42" t="s">
        <v>42</v>
      </c>
      <c r="J127" s="42" t="s">
        <v>42</v>
      </c>
      <c r="K127" s="44" t="s">
        <v>481</v>
      </c>
      <c r="L127" s="42" t="s">
        <v>48</v>
      </c>
      <c r="M127" s="43" t="s">
        <v>49</v>
      </c>
      <c r="N127" s="42" t="s">
        <v>50</v>
      </c>
      <c r="O127" s="44" t="n">
        <v>3.0</v>
      </c>
      <c r="P127" s="42" t="s">
        <v>74</v>
      </c>
      <c r="Q127" s="42" t="s">
        <v>75</v>
      </c>
      <c r="R127" s="42" t="s">
        <v>482</v>
      </c>
      <c r="S127" s="42" t="s">
        <v>483</v>
      </c>
      <c r="T127" s="42" t="s">
        <v>42</v>
      </c>
      <c r="U127" s="42" t="s">
        <v>42</v>
      </c>
      <c r="V127" s="42" t="s">
        <v>42</v>
      </c>
      <c r="W127" s="41" t="s">
        <v>42</v>
      </c>
      <c r="X127" s="41"/>
      <c r="Y127" s="41"/>
      <c r="Z127" s="46"/>
      <c r="AA127" s="46"/>
    </row>
    <row r="128">
      <c r="A128" s="42" t="s">
        <v>68</v>
      </c>
      <c r="B128" s="42" t="s">
        <v>69</v>
      </c>
      <c r="C128" s="42" t="s">
        <v>78</v>
      </c>
      <c r="D128" s="42" t="s">
        <v>71</v>
      </c>
      <c r="E128" s="42" t="s">
        <v>72</v>
      </c>
      <c r="F128" s="42" t="s">
        <v>42</v>
      </c>
      <c r="G128" s="42" t="n">
        <v>132.0</v>
      </c>
      <c r="H128" s="42" t="s">
        <v>62</v>
      </c>
      <c r="I128" s="42" t="s">
        <v>42</v>
      </c>
      <c r="J128" s="42" t="s">
        <v>42</v>
      </c>
      <c r="K128" s="44" t="s">
        <v>484</v>
      </c>
      <c r="L128" s="42" t="s">
        <v>48</v>
      </c>
      <c r="M128" s="43" t="s">
        <v>49</v>
      </c>
      <c r="N128" s="42" t="s">
        <v>50</v>
      </c>
      <c r="O128" s="44" t="n">
        <v>1.0</v>
      </c>
      <c r="P128" s="42" t="s">
        <v>74</v>
      </c>
      <c r="Q128" s="42" t="s">
        <v>75</v>
      </c>
      <c r="R128" s="42" t="s">
        <v>485</v>
      </c>
      <c r="S128" s="42" t="s">
        <v>486</v>
      </c>
      <c r="T128" s="42" t="s">
        <v>42</v>
      </c>
      <c r="U128" s="42" t="s">
        <v>42</v>
      </c>
      <c r="V128" s="42" t="s">
        <v>42</v>
      </c>
      <c r="W128" s="41" t="s">
        <v>42</v>
      </c>
      <c r="X128" s="41"/>
      <c r="Y128" s="41"/>
      <c r="Z128" s="46"/>
      <c r="AA128" s="46"/>
    </row>
    <row r="129">
      <c r="A129" s="42" t="s">
        <v>68</v>
      </c>
      <c r="B129" s="42" t="s">
        <v>69</v>
      </c>
      <c r="C129" s="42" t="s">
        <v>78</v>
      </c>
      <c r="D129" s="42" t="s">
        <v>71</v>
      </c>
      <c r="E129" s="42" t="s">
        <v>72</v>
      </c>
      <c r="F129" s="42" t="s">
        <v>42</v>
      </c>
      <c r="G129" s="42" t="n">
        <v>132.0</v>
      </c>
      <c r="H129" s="42" t="s">
        <v>62</v>
      </c>
      <c r="I129" s="42" t="s">
        <v>42</v>
      </c>
      <c r="J129" s="42" t="s">
        <v>42</v>
      </c>
      <c r="K129" s="44" t="s">
        <v>487</v>
      </c>
      <c r="L129" s="42" t="s">
        <v>48</v>
      </c>
      <c r="M129" s="43" t="s">
        <v>49</v>
      </c>
      <c r="N129" s="42" t="s">
        <v>50</v>
      </c>
      <c r="O129" s="44" t="n">
        <v>1.0</v>
      </c>
      <c r="P129" s="42" t="s">
        <v>74</v>
      </c>
      <c r="Q129" s="42" t="s">
        <v>75</v>
      </c>
      <c r="R129" s="42" t="s">
        <v>488</v>
      </c>
      <c r="S129" s="42" t="s">
        <v>489</v>
      </c>
      <c r="T129" s="42" t="s">
        <v>42</v>
      </c>
      <c r="U129" s="42" t="s">
        <v>42</v>
      </c>
      <c r="V129" s="42" t="s">
        <v>42</v>
      </c>
      <c r="W129" s="41" t="s">
        <v>42</v>
      </c>
      <c r="X129" s="41"/>
      <c r="Y129" s="41"/>
      <c r="Z129" s="46"/>
      <c r="AA129" s="46"/>
    </row>
    <row r="130">
      <c r="A130" s="42" t="s">
        <v>68</v>
      </c>
      <c r="B130" s="42" t="s">
        <v>69</v>
      </c>
      <c r="C130" s="42" t="s">
        <v>70</v>
      </c>
      <c r="D130" s="42" t="s">
        <v>71</v>
      </c>
      <c r="E130" s="42" t="s">
        <v>72</v>
      </c>
      <c r="F130" s="42" t="s">
        <v>42</v>
      </c>
      <c r="G130" s="42" t="n">
        <v>132.0</v>
      </c>
      <c r="H130" s="42" t="s">
        <v>62</v>
      </c>
      <c r="I130" s="42" t="s">
        <v>42</v>
      </c>
      <c r="J130" s="42" t="s">
        <v>42</v>
      </c>
      <c r="K130" s="44" t="s">
        <v>490</v>
      </c>
      <c r="L130" s="42" t="s">
        <v>48</v>
      </c>
      <c r="M130" s="43" t="s">
        <v>49</v>
      </c>
      <c r="N130" s="42" t="s">
        <v>50</v>
      </c>
      <c r="O130" s="44" t="n">
        <v>2.0</v>
      </c>
      <c r="P130" s="42" t="s">
        <v>74</v>
      </c>
      <c r="Q130" s="42" t="s">
        <v>75</v>
      </c>
      <c r="R130" s="42" t="s">
        <v>491</v>
      </c>
      <c r="S130" s="42" t="s">
        <v>492</v>
      </c>
      <c r="T130" s="42" t="s">
        <v>42</v>
      </c>
      <c r="U130" s="42" t="s">
        <v>42</v>
      </c>
      <c r="V130" s="42" t="s">
        <v>42</v>
      </c>
      <c r="W130" s="41" t="s">
        <v>42</v>
      </c>
      <c r="X130" s="41"/>
      <c r="Y130" s="41"/>
      <c r="Z130" s="46"/>
      <c r="AA130" s="46"/>
    </row>
    <row r="131">
      <c r="A131" s="42" t="s">
        <v>68</v>
      </c>
      <c r="B131" s="42" t="s">
        <v>69</v>
      </c>
      <c r="C131" s="42" t="s">
        <v>135</v>
      </c>
      <c r="D131" s="42" t="s">
        <v>71</v>
      </c>
      <c r="E131" s="42" t="s">
        <v>72</v>
      </c>
      <c r="F131" s="42" t="s">
        <v>42</v>
      </c>
      <c r="G131" s="42" t="n">
        <v>132.0</v>
      </c>
      <c r="H131" s="42" t="s">
        <v>62</v>
      </c>
      <c r="I131" s="42" t="s">
        <v>42</v>
      </c>
      <c r="J131" s="42" t="s">
        <v>42</v>
      </c>
      <c r="K131" s="44" t="s">
        <v>493</v>
      </c>
      <c r="L131" s="42" t="s">
        <v>48</v>
      </c>
      <c r="M131" s="43" t="s">
        <v>49</v>
      </c>
      <c r="N131" s="42" t="s">
        <v>50</v>
      </c>
      <c r="O131" s="44" t="n">
        <v>3.0</v>
      </c>
      <c r="P131" s="42" t="s">
        <v>74</v>
      </c>
      <c r="Q131" s="42" t="s">
        <v>75</v>
      </c>
      <c r="R131" s="42" t="s">
        <v>494</v>
      </c>
      <c r="S131" s="42" t="s">
        <v>495</v>
      </c>
      <c r="T131" s="42" t="s">
        <v>42</v>
      </c>
      <c r="U131" s="42" t="s">
        <v>42</v>
      </c>
      <c r="V131" s="42" t="s">
        <v>42</v>
      </c>
      <c r="W131" s="41" t="s">
        <v>42</v>
      </c>
      <c r="X131" s="41"/>
      <c r="Y131" s="41"/>
      <c r="Z131" s="46"/>
      <c r="AA131" s="46"/>
    </row>
    <row r="132">
      <c r="A132" s="42" t="s">
        <v>68</v>
      </c>
      <c r="B132" s="42" t="s">
        <v>69</v>
      </c>
      <c r="C132" s="42" t="s">
        <v>78</v>
      </c>
      <c r="D132" s="42" t="s">
        <v>71</v>
      </c>
      <c r="E132" s="42" t="s">
        <v>72</v>
      </c>
      <c r="F132" s="42" t="s">
        <v>42</v>
      </c>
      <c r="G132" s="42" t="n">
        <v>132.0</v>
      </c>
      <c r="H132" s="42" t="s">
        <v>62</v>
      </c>
      <c r="I132" s="42" t="s">
        <v>42</v>
      </c>
      <c r="J132" s="42" t="s">
        <v>42</v>
      </c>
      <c r="K132" s="44" t="s">
        <v>496</v>
      </c>
      <c r="L132" s="42" t="s">
        <v>48</v>
      </c>
      <c r="M132" s="43" t="s">
        <v>49</v>
      </c>
      <c r="N132" s="42" t="s">
        <v>50</v>
      </c>
      <c r="O132" s="44" t="n">
        <v>1.0</v>
      </c>
      <c r="P132" s="42" t="s">
        <v>74</v>
      </c>
      <c r="Q132" s="42" t="s">
        <v>75</v>
      </c>
      <c r="R132" s="42" t="s">
        <v>497</v>
      </c>
      <c r="S132" s="42" t="s">
        <v>498</v>
      </c>
      <c r="T132" s="42" t="s">
        <v>42</v>
      </c>
      <c r="U132" s="42" t="s">
        <v>42</v>
      </c>
      <c r="V132" s="42" t="s">
        <v>42</v>
      </c>
      <c r="W132" s="41" t="s">
        <v>42</v>
      </c>
      <c r="X132" s="41"/>
      <c r="Y132" s="41"/>
      <c r="Z132" s="46"/>
      <c r="AA132" s="46"/>
    </row>
    <row r="133">
      <c r="A133" s="42" t="s">
        <v>68</v>
      </c>
      <c r="B133" s="42" t="s">
        <v>69</v>
      </c>
      <c r="C133" s="42" t="s">
        <v>78</v>
      </c>
      <c r="D133" s="42" t="s">
        <v>71</v>
      </c>
      <c r="E133" s="42" t="s">
        <v>72</v>
      </c>
      <c r="F133" s="42" t="s">
        <v>42</v>
      </c>
      <c r="G133" s="42" t="n">
        <v>132.0</v>
      </c>
      <c r="H133" s="42" t="s">
        <v>62</v>
      </c>
      <c r="I133" s="42" t="s">
        <v>42</v>
      </c>
      <c r="J133" s="42" t="s">
        <v>42</v>
      </c>
      <c r="K133" s="44" t="s">
        <v>499</v>
      </c>
      <c r="L133" s="42" t="s">
        <v>48</v>
      </c>
      <c r="M133" s="43" t="s">
        <v>49</v>
      </c>
      <c r="N133" s="42" t="s">
        <v>50</v>
      </c>
      <c r="O133" s="44" t="n">
        <v>1.0</v>
      </c>
      <c r="P133" s="42" t="s">
        <v>74</v>
      </c>
      <c r="Q133" s="42" t="s">
        <v>75</v>
      </c>
      <c r="R133" s="42" t="s">
        <v>500</v>
      </c>
      <c r="S133" s="42" t="s">
        <v>501</v>
      </c>
      <c r="T133" s="42" t="s">
        <v>42</v>
      </c>
      <c r="U133" s="42" t="s">
        <v>42</v>
      </c>
      <c r="V133" s="42" t="s">
        <v>42</v>
      </c>
      <c r="W133" s="41" t="s">
        <v>42</v>
      </c>
      <c r="X133" s="41"/>
      <c r="Y133" s="41"/>
      <c r="Z133" s="46"/>
      <c r="AA133" s="46"/>
    </row>
    <row r="134">
      <c r="A134" s="42" t="s">
        <v>68</v>
      </c>
      <c r="B134" s="42" t="s">
        <v>69</v>
      </c>
      <c r="C134" s="42" t="s">
        <v>78</v>
      </c>
      <c r="D134" s="42" t="s">
        <v>71</v>
      </c>
      <c r="E134" s="42" t="s">
        <v>72</v>
      </c>
      <c r="F134" s="42" t="s">
        <v>42</v>
      </c>
      <c r="G134" s="42" t="n">
        <v>132.0</v>
      </c>
      <c r="H134" s="42" t="s">
        <v>62</v>
      </c>
      <c r="I134" s="42" t="s">
        <v>42</v>
      </c>
      <c r="J134" s="42" t="s">
        <v>42</v>
      </c>
      <c r="K134" s="44" t="s">
        <v>502</v>
      </c>
      <c r="L134" s="42" t="s">
        <v>48</v>
      </c>
      <c r="M134" s="43" t="s">
        <v>49</v>
      </c>
      <c r="N134" s="42" t="s">
        <v>50</v>
      </c>
      <c r="O134" s="44" t="n">
        <v>1.0</v>
      </c>
      <c r="P134" s="42" t="s">
        <v>74</v>
      </c>
      <c r="Q134" s="42" t="s">
        <v>75</v>
      </c>
      <c r="R134" s="42" t="s">
        <v>503</v>
      </c>
      <c r="S134" s="42" t="s">
        <v>504</v>
      </c>
      <c r="T134" s="42" t="s">
        <v>42</v>
      </c>
      <c r="U134" s="42" t="s">
        <v>42</v>
      </c>
      <c r="V134" s="42" t="s">
        <v>42</v>
      </c>
      <c r="W134" s="41" t="s">
        <v>42</v>
      </c>
      <c r="X134" s="41"/>
      <c r="Y134" s="41"/>
      <c r="Z134" s="46"/>
      <c r="AA134" s="46"/>
    </row>
    <row r="135">
      <c r="A135" s="42" t="s">
        <v>68</v>
      </c>
      <c r="B135" s="42" t="s">
        <v>69</v>
      </c>
      <c r="C135" s="42" t="s">
        <v>78</v>
      </c>
      <c r="D135" s="42" t="s">
        <v>71</v>
      </c>
      <c r="E135" s="42" t="s">
        <v>72</v>
      </c>
      <c r="F135" s="42" t="s">
        <v>42</v>
      </c>
      <c r="G135" s="42" t="n">
        <v>132.0</v>
      </c>
      <c r="H135" s="42" t="s">
        <v>62</v>
      </c>
      <c r="I135" s="42" t="s">
        <v>42</v>
      </c>
      <c r="J135" s="42" t="s">
        <v>42</v>
      </c>
      <c r="K135" s="44" t="s">
        <v>505</v>
      </c>
      <c r="L135" s="42" t="s">
        <v>48</v>
      </c>
      <c r="M135" s="43" t="s">
        <v>49</v>
      </c>
      <c r="N135" s="42" t="s">
        <v>50</v>
      </c>
      <c r="O135" s="44" t="n">
        <v>1.0</v>
      </c>
      <c r="P135" s="42" t="s">
        <v>74</v>
      </c>
      <c r="Q135" s="42" t="s">
        <v>75</v>
      </c>
      <c r="R135" s="42" t="s">
        <v>506</v>
      </c>
      <c r="S135" s="42" t="s">
        <v>507</v>
      </c>
      <c r="T135" s="42" t="s">
        <v>42</v>
      </c>
      <c r="U135" s="42" t="s">
        <v>42</v>
      </c>
      <c r="V135" s="42" t="s">
        <v>42</v>
      </c>
      <c r="W135" s="41" t="s">
        <v>42</v>
      </c>
      <c r="X135" s="41"/>
      <c r="Y135" s="41"/>
      <c r="Z135" s="46"/>
      <c r="AA135" s="46"/>
    </row>
    <row r="136">
      <c r="A136" s="42" t="s">
        <v>68</v>
      </c>
      <c r="B136" s="42" t="s">
        <v>69</v>
      </c>
      <c r="C136" s="42" t="s">
        <v>78</v>
      </c>
      <c r="D136" s="42" t="s">
        <v>71</v>
      </c>
      <c r="E136" s="42" t="s">
        <v>72</v>
      </c>
      <c r="F136" s="42" t="s">
        <v>42</v>
      </c>
      <c r="G136" s="42" t="n">
        <v>132.0</v>
      </c>
      <c r="H136" s="42" t="s">
        <v>62</v>
      </c>
      <c r="I136" s="42" t="s">
        <v>42</v>
      </c>
      <c r="J136" s="42" t="s">
        <v>42</v>
      </c>
      <c r="K136" s="44" t="s">
        <v>508</v>
      </c>
      <c r="L136" s="42" t="s">
        <v>48</v>
      </c>
      <c r="M136" s="43" t="s">
        <v>49</v>
      </c>
      <c r="N136" s="42" t="s">
        <v>50</v>
      </c>
      <c r="O136" s="44" t="n">
        <v>1.0</v>
      </c>
      <c r="P136" s="42" t="s">
        <v>74</v>
      </c>
      <c r="Q136" s="42" t="s">
        <v>75</v>
      </c>
      <c r="R136" s="42" t="s">
        <v>509</v>
      </c>
      <c r="S136" s="42" t="s">
        <v>510</v>
      </c>
      <c r="T136" s="42" t="s">
        <v>42</v>
      </c>
      <c r="U136" s="42" t="s">
        <v>42</v>
      </c>
      <c r="V136" s="42" t="s">
        <v>42</v>
      </c>
      <c r="W136" s="41" t="s">
        <v>42</v>
      </c>
      <c r="X136" s="41"/>
      <c r="Y136" s="41"/>
      <c r="Z136" s="46"/>
      <c r="AA136" s="46"/>
    </row>
    <row r="137">
      <c r="A137" s="42" t="s">
        <v>68</v>
      </c>
      <c r="B137" s="42" t="s">
        <v>69</v>
      </c>
      <c r="C137" s="42" t="s">
        <v>135</v>
      </c>
      <c r="D137" s="42" t="s">
        <v>71</v>
      </c>
      <c r="E137" s="42" t="s">
        <v>72</v>
      </c>
      <c r="F137" s="42" t="s">
        <v>42</v>
      </c>
      <c r="G137" s="42" t="n">
        <v>132.0</v>
      </c>
      <c r="H137" s="42" t="s">
        <v>62</v>
      </c>
      <c r="I137" s="42" t="s">
        <v>42</v>
      </c>
      <c r="J137" s="42" t="s">
        <v>42</v>
      </c>
      <c r="K137" s="44" t="s">
        <v>511</v>
      </c>
      <c r="L137" s="42" t="s">
        <v>48</v>
      </c>
      <c r="M137" s="43" t="s">
        <v>49</v>
      </c>
      <c r="N137" s="42" t="s">
        <v>50</v>
      </c>
      <c r="O137" s="44" t="n">
        <v>3.0</v>
      </c>
      <c r="P137" s="42" t="s">
        <v>74</v>
      </c>
      <c r="Q137" s="42" t="s">
        <v>75</v>
      </c>
      <c r="R137" s="42" t="s">
        <v>512</v>
      </c>
      <c r="S137" s="42" t="s">
        <v>513</v>
      </c>
      <c r="T137" s="42" t="s">
        <v>42</v>
      </c>
      <c r="U137" s="42" t="s">
        <v>42</v>
      </c>
      <c r="V137" s="42" t="s">
        <v>42</v>
      </c>
      <c r="W137" s="41" t="s">
        <v>42</v>
      </c>
      <c r="X137" s="41"/>
      <c r="Y137" s="41"/>
      <c r="Z137" s="46"/>
      <c r="AA137" s="46"/>
    </row>
    <row r="138">
      <c r="A138" s="42" t="s">
        <v>68</v>
      </c>
      <c r="B138" s="42" t="s">
        <v>69</v>
      </c>
      <c r="C138" s="42" t="s">
        <v>78</v>
      </c>
      <c r="D138" s="42" t="s">
        <v>71</v>
      </c>
      <c r="E138" s="42" t="s">
        <v>72</v>
      </c>
      <c r="F138" s="42" t="s">
        <v>42</v>
      </c>
      <c r="G138" s="42" t="n">
        <v>132.0</v>
      </c>
      <c r="H138" s="42" t="s">
        <v>62</v>
      </c>
      <c r="I138" s="42" t="s">
        <v>42</v>
      </c>
      <c r="J138" s="42" t="s">
        <v>42</v>
      </c>
      <c r="K138" s="44" t="s">
        <v>514</v>
      </c>
      <c r="L138" s="42" t="s">
        <v>48</v>
      </c>
      <c r="M138" s="43" t="s">
        <v>49</v>
      </c>
      <c r="N138" s="42" t="s">
        <v>50</v>
      </c>
      <c r="O138" s="44" t="n">
        <v>1.0</v>
      </c>
      <c r="P138" s="42" t="s">
        <v>74</v>
      </c>
      <c r="Q138" s="42" t="s">
        <v>75</v>
      </c>
      <c r="R138" s="42" t="s">
        <v>515</v>
      </c>
      <c r="S138" s="42" t="s">
        <v>516</v>
      </c>
      <c r="T138" s="42" t="s">
        <v>42</v>
      </c>
      <c r="U138" s="42" t="s">
        <v>42</v>
      </c>
      <c r="V138" s="42" t="s">
        <v>42</v>
      </c>
      <c r="W138" s="41" t="s">
        <v>42</v>
      </c>
      <c r="X138" s="41"/>
      <c r="Y138" s="41"/>
      <c r="Z138" s="46"/>
      <c r="AA138" s="46"/>
    </row>
    <row r="139">
      <c r="A139" s="42" t="s">
        <v>68</v>
      </c>
      <c r="B139" s="42" t="s">
        <v>69</v>
      </c>
      <c r="C139" s="42" t="s">
        <v>78</v>
      </c>
      <c r="D139" s="42" t="s">
        <v>71</v>
      </c>
      <c r="E139" s="42" t="s">
        <v>72</v>
      </c>
      <c r="F139" s="42" t="s">
        <v>42</v>
      </c>
      <c r="G139" s="42" t="n">
        <v>132.0</v>
      </c>
      <c r="H139" s="42" t="s">
        <v>62</v>
      </c>
      <c r="I139" s="42" t="s">
        <v>42</v>
      </c>
      <c r="J139" s="42" t="s">
        <v>42</v>
      </c>
      <c r="K139" s="44" t="s">
        <v>517</v>
      </c>
      <c r="L139" s="42" t="s">
        <v>48</v>
      </c>
      <c r="M139" s="43" t="s">
        <v>49</v>
      </c>
      <c r="N139" s="42" t="s">
        <v>50</v>
      </c>
      <c r="O139" s="44" t="n">
        <v>1.0</v>
      </c>
      <c r="P139" s="42" t="s">
        <v>74</v>
      </c>
      <c r="Q139" s="42" t="s">
        <v>75</v>
      </c>
      <c r="R139" s="42" t="s">
        <v>518</v>
      </c>
      <c r="S139" s="42" t="s">
        <v>519</v>
      </c>
      <c r="T139" s="42" t="s">
        <v>42</v>
      </c>
      <c r="U139" s="42" t="s">
        <v>42</v>
      </c>
      <c r="V139" s="42" t="s">
        <v>42</v>
      </c>
      <c r="W139" s="41" t="s">
        <v>42</v>
      </c>
      <c r="X139" s="41"/>
      <c r="Y139" s="41"/>
      <c r="Z139" s="46"/>
      <c r="AA139" s="46"/>
    </row>
    <row r="140">
      <c r="A140" s="42" t="s">
        <v>68</v>
      </c>
      <c r="B140" s="42" t="s">
        <v>69</v>
      </c>
      <c r="C140" s="42" t="s">
        <v>78</v>
      </c>
      <c r="D140" s="42" t="s">
        <v>71</v>
      </c>
      <c r="E140" s="42" t="s">
        <v>72</v>
      </c>
      <c r="F140" s="42" t="s">
        <v>42</v>
      </c>
      <c r="G140" s="42" t="n">
        <v>132.0</v>
      </c>
      <c r="H140" s="42" t="s">
        <v>62</v>
      </c>
      <c r="I140" s="42" t="s">
        <v>42</v>
      </c>
      <c r="J140" s="42" t="s">
        <v>42</v>
      </c>
      <c r="K140" s="44" t="s">
        <v>520</v>
      </c>
      <c r="L140" s="42" t="s">
        <v>48</v>
      </c>
      <c r="M140" s="43" t="s">
        <v>49</v>
      </c>
      <c r="N140" s="42" t="s">
        <v>50</v>
      </c>
      <c r="O140" s="44" t="n">
        <v>1.0</v>
      </c>
      <c r="P140" s="42" t="s">
        <v>74</v>
      </c>
      <c r="Q140" s="42" t="s">
        <v>75</v>
      </c>
      <c r="R140" s="42" t="s">
        <v>521</v>
      </c>
      <c r="S140" s="42" t="s">
        <v>522</v>
      </c>
      <c r="T140" s="42" t="s">
        <v>42</v>
      </c>
      <c r="U140" s="42" t="s">
        <v>42</v>
      </c>
      <c r="V140" s="42" t="s">
        <v>42</v>
      </c>
      <c r="W140" s="41" t="s">
        <v>42</v>
      </c>
      <c r="X140" s="41"/>
      <c r="Y140" s="41"/>
      <c r="Z140" s="46"/>
      <c r="AA140" s="46"/>
    </row>
    <row r="141">
      <c r="A141" s="42" t="s">
        <v>68</v>
      </c>
      <c r="B141" s="42" t="s">
        <v>69</v>
      </c>
      <c r="C141" s="42" t="s">
        <v>78</v>
      </c>
      <c r="D141" s="42" t="s">
        <v>71</v>
      </c>
      <c r="E141" s="42" t="s">
        <v>72</v>
      </c>
      <c r="F141" s="42" t="s">
        <v>42</v>
      </c>
      <c r="G141" s="42" t="n">
        <v>132.0</v>
      </c>
      <c r="H141" s="42" t="s">
        <v>62</v>
      </c>
      <c r="I141" s="42" t="s">
        <v>42</v>
      </c>
      <c r="J141" s="42" t="s">
        <v>42</v>
      </c>
      <c r="K141" s="44" t="s">
        <v>523</v>
      </c>
      <c r="L141" s="42" t="s">
        <v>48</v>
      </c>
      <c r="M141" s="43" t="s">
        <v>49</v>
      </c>
      <c r="N141" s="42" t="s">
        <v>50</v>
      </c>
      <c r="O141" s="44" t="n">
        <v>1.0</v>
      </c>
      <c r="P141" s="42" t="s">
        <v>74</v>
      </c>
      <c r="Q141" s="42" t="s">
        <v>75</v>
      </c>
      <c r="R141" s="42" t="s">
        <v>524</v>
      </c>
      <c r="S141" s="42" t="s">
        <v>525</v>
      </c>
      <c r="T141" s="42" t="s">
        <v>42</v>
      </c>
      <c r="U141" s="42" t="s">
        <v>42</v>
      </c>
      <c r="V141" s="42" t="s">
        <v>42</v>
      </c>
      <c r="W141" s="41" t="s">
        <v>42</v>
      </c>
      <c r="X141" s="41"/>
      <c r="Y141" s="41"/>
      <c r="Z141" s="46"/>
      <c r="AA141" s="46"/>
    </row>
    <row r="142">
      <c r="A142" s="42" t="s">
        <v>68</v>
      </c>
      <c r="B142" s="42" t="s">
        <v>69</v>
      </c>
      <c r="C142" s="42" t="s">
        <v>78</v>
      </c>
      <c r="D142" s="42" t="s">
        <v>71</v>
      </c>
      <c r="E142" s="42" t="s">
        <v>72</v>
      </c>
      <c r="F142" s="42" t="s">
        <v>42</v>
      </c>
      <c r="G142" s="42" t="n">
        <v>132.0</v>
      </c>
      <c r="H142" s="42" t="s">
        <v>62</v>
      </c>
      <c r="I142" s="42" t="s">
        <v>42</v>
      </c>
      <c r="J142" s="42" t="s">
        <v>42</v>
      </c>
      <c r="K142" s="44" t="s">
        <v>526</v>
      </c>
      <c r="L142" s="42" t="s">
        <v>48</v>
      </c>
      <c r="M142" s="43" t="s">
        <v>49</v>
      </c>
      <c r="N142" s="42" t="s">
        <v>50</v>
      </c>
      <c r="O142" s="44" t="n">
        <v>1.0</v>
      </c>
      <c r="P142" s="42" t="s">
        <v>74</v>
      </c>
      <c r="Q142" s="42" t="s">
        <v>75</v>
      </c>
      <c r="R142" s="42" t="s">
        <v>527</v>
      </c>
      <c r="S142" s="42" t="s">
        <v>528</v>
      </c>
      <c r="T142" s="42" t="s">
        <v>42</v>
      </c>
      <c r="U142" s="42" t="s">
        <v>42</v>
      </c>
      <c r="V142" s="42" t="s">
        <v>42</v>
      </c>
      <c r="W142" s="41" t="s">
        <v>42</v>
      </c>
      <c r="X142" s="41"/>
      <c r="Y142" s="41"/>
      <c r="Z142" s="46"/>
      <c r="AA142" s="46"/>
    </row>
    <row r="143">
      <c r="A143" s="42" t="s">
        <v>68</v>
      </c>
      <c r="B143" s="42" t="s">
        <v>69</v>
      </c>
      <c r="C143" s="42" t="s">
        <v>70</v>
      </c>
      <c r="D143" s="42" t="s">
        <v>71</v>
      </c>
      <c r="E143" s="42" t="s">
        <v>72</v>
      </c>
      <c r="F143" s="42" t="s">
        <v>42</v>
      </c>
      <c r="G143" s="42" t="n">
        <v>132.0</v>
      </c>
      <c r="H143" s="42" t="s">
        <v>62</v>
      </c>
      <c r="I143" s="42" t="s">
        <v>42</v>
      </c>
      <c r="J143" s="42" t="s">
        <v>42</v>
      </c>
      <c r="K143" s="44" t="s">
        <v>529</v>
      </c>
      <c r="L143" s="42" t="s">
        <v>48</v>
      </c>
      <c r="M143" s="43" t="s">
        <v>49</v>
      </c>
      <c r="N143" s="42" t="s">
        <v>50</v>
      </c>
      <c r="O143" s="44" t="n">
        <v>2.0</v>
      </c>
      <c r="P143" s="42" t="s">
        <v>74</v>
      </c>
      <c r="Q143" s="42" t="s">
        <v>75</v>
      </c>
      <c r="R143" s="42" t="s">
        <v>530</v>
      </c>
      <c r="S143" s="42" t="s">
        <v>531</v>
      </c>
      <c r="T143" s="42" t="s">
        <v>42</v>
      </c>
      <c r="U143" s="42" t="s">
        <v>42</v>
      </c>
      <c r="V143" s="42" t="s">
        <v>42</v>
      </c>
      <c r="W143" s="41" t="s">
        <v>42</v>
      </c>
      <c r="X143" s="41"/>
      <c r="Y143" s="41"/>
      <c r="Z143" s="46"/>
      <c r="AA143" s="46"/>
    </row>
    <row r="144">
      <c r="A144" s="42" t="s">
        <v>68</v>
      </c>
      <c r="B144" s="42" t="s">
        <v>69</v>
      </c>
      <c r="C144" s="42" t="s">
        <v>78</v>
      </c>
      <c r="D144" s="42" t="s">
        <v>71</v>
      </c>
      <c r="E144" s="42" t="s">
        <v>72</v>
      </c>
      <c r="F144" s="42" t="s">
        <v>42</v>
      </c>
      <c r="G144" s="42" t="n">
        <v>132.0</v>
      </c>
      <c r="H144" s="42" t="s">
        <v>62</v>
      </c>
      <c r="I144" s="42" t="s">
        <v>42</v>
      </c>
      <c r="J144" s="42" t="s">
        <v>42</v>
      </c>
      <c r="K144" s="44" t="s">
        <v>532</v>
      </c>
      <c r="L144" s="42" t="s">
        <v>48</v>
      </c>
      <c r="M144" s="43" t="s">
        <v>49</v>
      </c>
      <c r="N144" s="42" t="s">
        <v>50</v>
      </c>
      <c r="O144" s="44" t="n">
        <v>1.0</v>
      </c>
      <c r="P144" s="42" t="s">
        <v>74</v>
      </c>
      <c r="Q144" s="42" t="s">
        <v>75</v>
      </c>
      <c r="R144" s="42" t="s">
        <v>533</v>
      </c>
      <c r="S144" s="42" t="s">
        <v>534</v>
      </c>
      <c r="T144" s="42" t="s">
        <v>42</v>
      </c>
      <c r="U144" s="42" t="s">
        <v>42</v>
      </c>
      <c r="V144" s="42" t="s">
        <v>42</v>
      </c>
      <c r="W144" s="41" t="s">
        <v>42</v>
      </c>
      <c r="X144" s="41"/>
      <c r="Y144" s="41"/>
      <c r="Z144" s="46"/>
      <c r="AA144" s="46"/>
    </row>
    <row r="145">
      <c r="A145" s="42" t="s">
        <v>68</v>
      </c>
      <c r="B145" s="42" t="s">
        <v>69</v>
      </c>
      <c r="C145" s="42" t="s">
        <v>70</v>
      </c>
      <c r="D145" s="42" t="s">
        <v>71</v>
      </c>
      <c r="E145" s="42" t="s">
        <v>72</v>
      </c>
      <c r="F145" s="42" t="s">
        <v>42</v>
      </c>
      <c r="G145" s="42" t="n">
        <v>132.0</v>
      </c>
      <c r="H145" s="42" t="s">
        <v>62</v>
      </c>
      <c r="I145" s="42" t="s">
        <v>42</v>
      </c>
      <c r="J145" s="42" t="s">
        <v>42</v>
      </c>
      <c r="K145" s="44" t="s">
        <v>535</v>
      </c>
      <c r="L145" s="42" t="s">
        <v>48</v>
      </c>
      <c r="M145" s="43" t="s">
        <v>49</v>
      </c>
      <c r="N145" s="42" t="s">
        <v>50</v>
      </c>
      <c r="O145" s="44" t="n">
        <v>2.0</v>
      </c>
      <c r="P145" s="42" t="s">
        <v>74</v>
      </c>
      <c r="Q145" s="42" t="s">
        <v>75</v>
      </c>
      <c r="R145" s="42" t="s">
        <v>536</v>
      </c>
      <c r="S145" s="42" t="s">
        <v>537</v>
      </c>
      <c r="T145" s="42" t="s">
        <v>42</v>
      </c>
      <c r="U145" s="42" t="s">
        <v>42</v>
      </c>
      <c r="V145" s="42" t="s">
        <v>42</v>
      </c>
      <c r="W145" s="41" t="s">
        <v>42</v>
      </c>
      <c r="X145" s="41"/>
      <c r="Y145" s="41"/>
      <c r="Z145" s="46"/>
      <c r="AA145" s="46"/>
    </row>
    <row r="146">
      <c r="A146" s="42" t="s">
        <v>68</v>
      </c>
      <c r="B146" s="42" t="s">
        <v>69</v>
      </c>
      <c r="C146" s="42" t="s">
        <v>78</v>
      </c>
      <c r="D146" s="42" t="s">
        <v>71</v>
      </c>
      <c r="E146" s="42" t="s">
        <v>72</v>
      </c>
      <c r="F146" s="42" t="s">
        <v>42</v>
      </c>
      <c r="G146" s="42" t="n">
        <v>132.0</v>
      </c>
      <c r="H146" s="42" t="s">
        <v>62</v>
      </c>
      <c r="I146" s="42" t="s">
        <v>42</v>
      </c>
      <c r="J146" s="42" t="s">
        <v>42</v>
      </c>
      <c r="K146" s="44" t="s">
        <v>538</v>
      </c>
      <c r="L146" s="42" t="s">
        <v>48</v>
      </c>
      <c r="M146" s="43" t="s">
        <v>49</v>
      </c>
      <c r="N146" s="42" t="s">
        <v>50</v>
      </c>
      <c r="O146" s="44" t="n">
        <v>1.0</v>
      </c>
      <c r="P146" s="42" t="s">
        <v>74</v>
      </c>
      <c r="Q146" s="42" t="s">
        <v>75</v>
      </c>
      <c r="R146" s="42" t="s">
        <v>539</v>
      </c>
      <c r="S146" s="42" t="s">
        <v>540</v>
      </c>
      <c r="T146" s="42" t="s">
        <v>42</v>
      </c>
      <c r="U146" s="42" t="s">
        <v>42</v>
      </c>
      <c r="V146" s="42" t="s">
        <v>42</v>
      </c>
      <c r="W146" s="41" t="s">
        <v>42</v>
      </c>
      <c r="X146" s="41"/>
      <c r="Y146" s="41"/>
      <c r="Z146" s="46"/>
      <c r="AA146" s="46"/>
    </row>
    <row r="147">
      <c r="A147" s="42" t="s">
        <v>68</v>
      </c>
      <c r="B147" s="42" t="s">
        <v>69</v>
      </c>
      <c r="C147" s="42" t="s">
        <v>78</v>
      </c>
      <c r="D147" s="42" t="s">
        <v>71</v>
      </c>
      <c r="E147" s="42" t="s">
        <v>72</v>
      </c>
      <c r="F147" s="42" t="s">
        <v>42</v>
      </c>
      <c r="G147" s="42" t="n">
        <v>132.0</v>
      </c>
      <c r="H147" s="42" t="s">
        <v>62</v>
      </c>
      <c r="I147" s="42" t="s">
        <v>42</v>
      </c>
      <c r="J147" s="42" t="s">
        <v>42</v>
      </c>
      <c r="K147" s="44" t="s">
        <v>541</v>
      </c>
      <c r="L147" s="42" t="s">
        <v>48</v>
      </c>
      <c r="M147" s="43" t="s">
        <v>49</v>
      </c>
      <c r="N147" s="42" t="s">
        <v>50</v>
      </c>
      <c r="O147" s="44" t="n">
        <v>1.0</v>
      </c>
      <c r="P147" s="42" t="s">
        <v>74</v>
      </c>
      <c r="Q147" s="42" t="s">
        <v>75</v>
      </c>
      <c r="R147" s="42" t="s">
        <v>542</v>
      </c>
      <c r="S147" s="42" t="s">
        <v>543</v>
      </c>
      <c r="T147" s="42" t="s">
        <v>42</v>
      </c>
      <c r="U147" s="42" t="s">
        <v>42</v>
      </c>
      <c r="V147" s="42" t="s">
        <v>42</v>
      </c>
      <c r="W147" s="41" t="s">
        <v>42</v>
      </c>
      <c r="X147" s="41"/>
      <c r="Y147" s="41"/>
      <c r="Z147" s="46"/>
      <c r="AA147" s="46"/>
    </row>
    <row r="148">
      <c r="A148" s="42" t="s">
        <v>68</v>
      </c>
      <c r="B148" s="42" t="s">
        <v>69</v>
      </c>
      <c r="C148" s="42" t="s">
        <v>78</v>
      </c>
      <c r="D148" s="42" t="s">
        <v>71</v>
      </c>
      <c r="E148" s="42" t="s">
        <v>72</v>
      </c>
      <c r="F148" s="42" t="s">
        <v>42</v>
      </c>
      <c r="G148" s="42" t="n">
        <v>132.0</v>
      </c>
      <c r="H148" s="42" t="s">
        <v>62</v>
      </c>
      <c r="I148" s="42" t="s">
        <v>42</v>
      </c>
      <c r="J148" s="42" t="s">
        <v>42</v>
      </c>
      <c r="K148" s="44" t="s">
        <v>544</v>
      </c>
      <c r="L148" s="42" t="s">
        <v>48</v>
      </c>
      <c r="M148" s="43" t="s">
        <v>49</v>
      </c>
      <c r="N148" s="42" t="s">
        <v>50</v>
      </c>
      <c r="O148" s="44" t="n">
        <v>1.0</v>
      </c>
      <c r="P148" s="42" t="s">
        <v>74</v>
      </c>
      <c r="Q148" s="42" t="s">
        <v>75</v>
      </c>
      <c r="R148" s="42" t="s">
        <v>545</v>
      </c>
      <c r="S148" s="42" t="s">
        <v>546</v>
      </c>
      <c r="T148" s="42" t="s">
        <v>42</v>
      </c>
      <c r="U148" s="42" t="s">
        <v>42</v>
      </c>
      <c r="V148" s="42" t="s">
        <v>42</v>
      </c>
      <c r="W148" s="41" t="s">
        <v>42</v>
      </c>
      <c r="X148" s="41"/>
      <c r="Y148" s="41"/>
      <c r="Z148" s="46"/>
      <c r="AA148" s="46"/>
    </row>
    <row r="149">
      <c r="A149" s="42" t="s">
        <v>68</v>
      </c>
      <c r="B149" s="42" t="s">
        <v>69</v>
      </c>
      <c r="C149" s="42" t="s">
        <v>78</v>
      </c>
      <c r="D149" s="42" t="s">
        <v>71</v>
      </c>
      <c r="E149" s="42" t="s">
        <v>72</v>
      </c>
      <c r="F149" s="42" t="s">
        <v>42</v>
      </c>
      <c r="G149" s="42" t="n">
        <v>132.0</v>
      </c>
      <c r="H149" s="42" t="s">
        <v>62</v>
      </c>
      <c r="I149" s="42" t="s">
        <v>42</v>
      </c>
      <c r="J149" s="42" t="s">
        <v>42</v>
      </c>
      <c r="K149" s="44" t="s">
        <v>547</v>
      </c>
      <c r="L149" s="42" t="s">
        <v>48</v>
      </c>
      <c r="M149" s="43" t="s">
        <v>49</v>
      </c>
      <c r="N149" s="42" t="s">
        <v>50</v>
      </c>
      <c r="O149" s="44" t="n">
        <v>1.0</v>
      </c>
      <c r="P149" s="42" t="s">
        <v>74</v>
      </c>
      <c r="Q149" s="42" t="s">
        <v>75</v>
      </c>
      <c r="R149" s="42" t="s">
        <v>548</v>
      </c>
      <c r="S149" s="42" t="s">
        <v>549</v>
      </c>
      <c r="T149" s="42" t="s">
        <v>42</v>
      </c>
      <c r="U149" s="42" t="s">
        <v>42</v>
      </c>
      <c r="V149" s="42" t="s">
        <v>42</v>
      </c>
      <c r="W149" s="41" t="s">
        <v>42</v>
      </c>
      <c r="X149" s="41"/>
      <c r="Y149" s="41"/>
      <c r="Z149" s="46"/>
      <c r="AA149" s="46"/>
    </row>
    <row r="150">
      <c r="A150" s="42" t="s">
        <v>68</v>
      </c>
      <c r="B150" s="42" t="s">
        <v>69</v>
      </c>
      <c r="C150" s="42" t="s">
        <v>78</v>
      </c>
      <c r="D150" s="42" t="s">
        <v>71</v>
      </c>
      <c r="E150" s="42" t="s">
        <v>72</v>
      </c>
      <c r="F150" s="42" t="s">
        <v>42</v>
      </c>
      <c r="G150" s="42" t="n">
        <v>132.0</v>
      </c>
      <c r="H150" s="42" t="s">
        <v>62</v>
      </c>
      <c r="I150" s="42" t="s">
        <v>42</v>
      </c>
      <c r="J150" s="42" t="s">
        <v>42</v>
      </c>
      <c r="K150" s="44" t="s">
        <v>550</v>
      </c>
      <c r="L150" s="42" t="s">
        <v>48</v>
      </c>
      <c r="M150" s="43" t="s">
        <v>49</v>
      </c>
      <c r="N150" s="42" t="s">
        <v>50</v>
      </c>
      <c r="O150" s="44" t="n">
        <v>1.0</v>
      </c>
      <c r="P150" s="42" t="s">
        <v>74</v>
      </c>
      <c r="Q150" s="42" t="s">
        <v>75</v>
      </c>
      <c r="R150" s="42" t="s">
        <v>548</v>
      </c>
      <c r="S150" s="42" t="s">
        <v>551</v>
      </c>
      <c r="T150" s="42" t="s">
        <v>42</v>
      </c>
      <c r="U150" s="42" t="s">
        <v>42</v>
      </c>
      <c r="V150" s="42" t="s">
        <v>42</v>
      </c>
      <c r="W150" s="41" t="s">
        <v>42</v>
      </c>
      <c r="X150" s="41"/>
      <c r="Y150" s="41"/>
      <c r="Z150" s="46"/>
      <c r="AA150" s="46"/>
    </row>
    <row r="151">
      <c r="A151" s="42" t="s">
        <v>68</v>
      </c>
      <c r="B151" s="42" t="s">
        <v>69</v>
      </c>
      <c r="C151" s="42" t="s">
        <v>78</v>
      </c>
      <c r="D151" s="42" t="s">
        <v>71</v>
      </c>
      <c r="E151" s="42" t="s">
        <v>72</v>
      </c>
      <c r="F151" s="42" t="s">
        <v>42</v>
      </c>
      <c r="G151" s="42" t="n">
        <v>132.0</v>
      </c>
      <c r="H151" s="42" t="s">
        <v>62</v>
      </c>
      <c r="I151" s="42" t="s">
        <v>42</v>
      </c>
      <c r="J151" s="42" t="s">
        <v>42</v>
      </c>
      <c r="K151" s="44" t="s">
        <v>552</v>
      </c>
      <c r="L151" s="42" t="s">
        <v>48</v>
      </c>
      <c r="M151" s="43" t="s">
        <v>49</v>
      </c>
      <c r="N151" s="42" t="s">
        <v>50</v>
      </c>
      <c r="O151" s="44" t="n">
        <v>1.0</v>
      </c>
      <c r="P151" s="42" t="s">
        <v>74</v>
      </c>
      <c r="Q151" s="42" t="s">
        <v>75</v>
      </c>
      <c r="R151" s="42" t="s">
        <v>338</v>
      </c>
      <c r="S151" s="42" t="s">
        <v>553</v>
      </c>
      <c r="T151" s="42" t="s">
        <v>42</v>
      </c>
      <c r="U151" s="42" t="s">
        <v>42</v>
      </c>
      <c r="V151" s="42" t="s">
        <v>42</v>
      </c>
      <c r="W151" s="41" t="s">
        <v>42</v>
      </c>
      <c r="X151" s="41"/>
      <c r="Y151" s="41"/>
      <c r="Z151" s="46"/>
      <c r="AA151" s="46"/>
    </row>
    <row r="152">
      <c r="A152" s="42" t="s">
        <v>68</v>
      </c>
      <c r="B152" s="42" t="s">
        <v>69</v>
      </c>
      <c r="C152" s="42" t="s">
        <v>78</v>
      </c>
      <c r="D152" s="42" t="s">
        <v>71</v>
      </c>
      <c r="E152" s="42" t="s">
        <v>72</v>
      </c>
      <c r="F152" s="42" t="s">
        <v>42</v>
      </c>
      <c r="G152" s="42" t="n">
        <v>132.0</v>
      </c>
      <c r="H152" s="42" t="s">
        <v>62</v>
      </c>
      <c r="I152" s="42" t="s">
        <v>42</v>
      </c>
      <c r="J152" s="42" t="s">
        <v>42</v>
      </c>
      <c r="K152" s="44" t="s">
        <v>554</v>
      </c>
      <c r="L152" s="42" t="s">
        <v>48</v>
      </c>
      <c r="M152" s="43" t="s">
        <v>49</v>
      </c>
      <c r="N152" s="42" t="s">
        <v>50</v>
      </c>
      <c r="O152" s="44" t="n">
        <v>1.0</v>
      </c>
      <c r="P152" s="42" t="s">
        <v>74</v>
      </c>
      <c r="Q152" s="42" t="s">
        <v>75</v>
      </c>
      <c r="R152" s="42" t="s">
        <v>555</v>
      </c>
      <c r="S152" s="42" t="s">
        <v>556</v>
      </c>
      <c r="T152" s="42" t="s">
        <v>42</v>
      </c>
      <c r="U152" s="42" t="s">
        <v>42</v>
      </c>
      <c r="V152" s="42" t="s">
        <v>42</v>
      </c>
      <c r="W152" s="41" t="s">
        <v>42</v>
      </c>
      <c r="X152" s="41"/>
      <c r="Y152" s="41"/>
      <c r="Z152" s="46"/>
      <c r="AA152" s="46"/>
    </row>
    <row r="153">
      <c r="A153" s="42" t="s">
        <v>68</v>
      </c>
      <c r="B153" s="42" t="s">
        <v>69</v>
      </c>
      <c r="C153" s="42" t="s">
        <v>78</v>
      </c>
      <c r="D153" s="42" t="s">
        <v>71</v>
      </c>
      <c r="E153" s="42" t="s">
        <v>72</v>
      </c>
      <c r="F153" s="42" t="s">
        <v>42</v>
      </c>
      <c r="G153" s="42" t="n">
        <v>132.0</v>
      </c>
      <c r="H153" s="42" t="s">
        <v>62</v>
      </c>
      <c r="I153" s="42" t="s">
        <v>42</v>
      </c>
      <c r="J153" s="42" t="s">
        <v>42</v>
      </c>
      <c r="K153" s="44" t="s">
        <v>557</v>
      </c>
      <c r="L153" s="42" t="s">
        <v>48</v>
      </c>
      <c r="M153" s="43" t="s">
        <v>49</v>
      </c>
      <c r="N153" s="42" t="s">
        <v>50</v>
      </c>
      <c r="O153" s="44" t="n">
        <v>1.0</v>
      </c>
      <c r="P153" s="42" t="s">
        <v>74</v>
      </c>
      <c r="Q153" s="42" t="s">
        <v>75</v>
      </c>
      <c r="R153" s="42" t="s">
        <v>558</v>
      </c>
      <c r="S153" s="42" t="s">
        <v>559</v>
      </c>
      <c r="T153" s="42" t="s">
        <v>42</v>
      </c>
      <c r="U153" s="42" t="s">
        <v>42</v>
      </c>
      <c r="V153" s="42" t="s">
        <v>42</v>
      </c>
      <c r="W153" s="41" t="s">
        <v>42</v>
      </c>
      <c r="X153" s="41"/>
      <c r="Y153" s="41"/>
      <c r="Z153" s="46"/>
      <c r="AA153" s="46"/>
    </row>
    <row r="154">
      <c r="A154" s="42" t="s">
        <v>68</v>
      </c>
      <c r="B154" s="42" t="s">
        <v>69</v>
      </c>
      <c r="C154" s="42" t="s">
        <v>78</v>
      </c>
      <c r="D154" s="42" t="s">
        <v>71</v>
      </c>
      <c r="E154" s="42" t="s">
        <v>72</v>
      </c>
      <c r="F154" s="42" t="s">
        <v>42</v>
      </c>
      <c r="G154" s="42" t="n">
        <v>132.0</v>
      </c>
      <c r="H154" s="42" t="s">
        <v>62</v>
      </c>
      <c r="I154" s="42" t="s">
        <v>42</v>
      </c>
      <c r="J154" s="42" t="s">
        <v>42</v>
      </c>
      <c r="K154" s="44" t="s">
        <v>560</v>
      </c>
      <c r="L154" s="42" t="s">
        <v>48</v>
      </c>
      <c r="M154" s="43" t="s">
        <v>49</v>
      </c>
      <c r="N154" s="42" t="s">
        <v>50</v>
      </c>
      <c r="O154" s="44" t="n">
        <v>1.0</v>
      </c>
      <c r="P154" s="42" t="s">
        <v>74</v>
      </c>
      <c r="Q154" s="42" t="s">
        <v>75</v>
      </c>
      <c r="R154" s="42" t="s">
        <v>299</v>
      </c>
      <c r="S154" s="42" t="s">
        <v>561</v>
      </c>
      <c r="T154" s="42" t="s">
        <v>42</v>
      </c>
      <c r="U154" s="42" t="s">
        <v>42</v>
      </c>
      <c r="V154" s="42" t="s">
        <v>42</v>
      </c>
      <c r="W154" s="41" t="s">
        <v>42</v>
      </c>
      <c r="X154" s="41"/>
      <c r="Y154" s="41"/>
      <c r="Z154" s="46"/>
      <c r="AA154" s="46"/>
    </row>
    <row r="155">
      <c r="A155" s="42" t="s">
        <v>68</v>
      </c>
      <c r="B155" s="42" t="s">
        <v>69</v>
      </c>
      <c r="C155" s="42" t="s">
        <v>78</v>
      </c>
      <c r="D155" s="42" t="s">
        <v>71</v>
      </c>
      <c r="E155" s="42" t="s">
        <v>72</v>
      </c>
      <c r="F155" s="42" t="s">
        <v>42</v>
      </c>
      <c r="G155" s="42" t="n">
        <v>132.0</v>
      </c>
      <c r="H155" s="42" t="s">
        <v>62</v>
      </c>
      <c r="I155" s="42" t="s">
        <v>42</v>
      </c>
      <c r="J155" s="42" t="s">
        <v>42</v>
      </c>
      <c r="K155" s="44" t="s">
        <v>562</v>
      </c>
      <c r="L155" s="42" t="s">
        <v>48</v>
      </c>
      <c r="M155" s="43" t="s">
        <v>49</v>
      </c>
      <c r="N155" s="42" t="s">
        <v>50</v>
      </c>
      <c r="O155" s="44" t="n">
        <v>1.0</v>
      </c>
      <c r="P155" s="42" t="s">
        <v>74</v>
      </c>
      <c r="Q155" s="42" t="s">
        <v>75</v>
      </c>
      <c r="R155" s="42" t="s">
        <v>563</v>
      </c>
      <c r="S155" s="42" t="s">
        <v>564</v>
      </c>
      <c r="T155" s="42" t="s">
        <v>42</v>
      </c>
      <c r="U155" s="42" t="s">
        <v>42</v>
      </c>
      <c r="V155" s="42" t="s">
        <v>42</v>
      </c>
      <c r="W155" s="41" t="s">
        <v>42</v>
      </c>
      <c r="X155" s="41"/>
      <c r="Y155" s="41"/>
      <c r="Z155" s="46"/>
      <c r="AA155" s="46"/>
    </row>
    <row r="156">
      <c r="A156" s="42" t="s">
        <v>68</v>
      </c>
      <c r="B156" s="42" t="s">
        <v>69</v>
      </c>
      <c r="C156" s="42" t="s">
        <v>78</v>
      </c>
      <c r="D156" s="42" t="s">
        <v>71</v>
      </c>
      <c r="E156" s="42" t="s">
        <v>72</v>
      </c>
      <c r="F156" s="42" t="s">
        <v>42</v>
      </c>
      <c r="G156" s="42" t="n">
        <v>132.0</v>
      </c>
      <c r="H156" s="42" t="s">
        <v>62</v>
      </c>
      <c r="I156" s="42" t="s">
        <v>42</v>
      </c>
      <c r="J156" s="42" t="s">
        <v>42</v>
      </c>
      <c r="K156" s="44" t="s">
        <v>565</v>
      </c>
      <c r="L156" s="42" t="s">
        <v>48</v>
      </c>
      <c r="M156" s="43" t="s">
        <v>49</v>
      </c>
      <c r="N156" s="42" t="s">
        <v>50</v>
      </c>
      <c r="O156" s="44" t="n">
        <v>1.0</v>
      </c>
      <c r="P156" s="42" t="s">
        <v>74</v>
      </c>
      <c r="Q156" s="42" t="s">
        <v>75</v>
      </c>
      <c r="R156" s="42" t="s">
        <v>566</v>
      </c>
      <c r="S156" s="42" t="s">
        <v>567</v>
      </c>
      <c r="T156" s="42" t="s">
        <v>42</v>
      </c>
      <c r="U156" s="42" t="s">
        <v>42</v>
      </c>
      <c r="V156" s="42" t="s">
        <v>42</v>
      </c>
      <c r="W156" s="41" t="s">
        <v>42</v>
      </c>
      <c r="X156" s="41"/>
      <c r="Y156" s="41"/>
      <c r="Z156" s="46"/>
      <c r="AA156" s="46"/>
    </row>
    <row r="157">
      <c r="A157" s="42" t="s">
        <v>68</v>
      </c>
      <c r="B157" s="42" t="s">
        <v>69</v>
      </c>
      <c r="C157" s="42" t="s">
        <v>70</v>
      </c>
      <c r="D157" s="42" t="s">
        <v>71</v>
      </c>
      <c r="E157" s="42" t="s">
        <v>72</v>
      </c>
      <c r="F157" s="42" t="s">
        <v>42</v>
      </c>
      <c r="G157" s="42" t="n">
        <v>132.0</v>
      </c>
      <c r="H157" s="42" t="s">
        <v>62</v>
      </c>
      <c r="I157" s="42" t="s">
        <v>42</v>
      </c>
      <c r="J157" s="42" t="s">
        <v>42</v>
      </c>
      <c r="K157" s="44" t="s">
        <v>568</v>
      </c>
      <c r="L157" s="42" t="s">
        <v>48</v>
      </c>
      <c r="M157" s="43" t="s">
        <v>49</v>
      </c>
      <c r="N157" s="42" t="s">
        <v>50</v>
      </c>
      <c r="O157" s="44" t="n">
        <v>2.0</v>
      </c>
      <c r="P157" s="42" t="s">
        <v>74</v>
      </c>
      <c r="Q157" s="42" t="s">
        <v>75</v>
      </c>
      <c r="R157" s="42" t="s">
        <v>569</v>
      </c>
      <c r="S157" s="42" t="s">
        <v>570</v>
      </c>
      <c r="T157" s="42" t="s">
        <v>42</v>
      </c>
      <c r="U157" s="42" t="s">
        <v>42</v>
      </c>
      <c r="V157" s="42" t="s">
        <v>42</v>
      </c>
      <c r="W157" s="41" t="s">
        <v>42</v>
      </c>
      <c r="X157" s="41"/>
      <c r="Y157" s="41"/>
      <c r="Z157" s="46"/>
      <c r="AA157" s="46"/>
    </row>
    <row r="158">
      <c r="A158" s="42" t="s">
        <v>68</v>
      </c>
      <c r="B158" s="42" t="s">
        <v>69</v>
      </c>
      <c r="C158" s="42" t="s">
        <v>78</v>
      </c>
      <c r="D158" s="42" t="s">
        <v>71</v>
      </c>
      <c r="E158" s="42" t="s">
        <v>72</v>
      </c>
      <c r="F158" s="42" t="s">
        <v>42</v>
      </c>
      <c r="G158" s="42" t="n">
        <v>132.0</v>
      </c>
      <c r="H158" s="42" t="s">
        <v>62</v>
      </c>
      <c r="I158" s="42" t="s">
        <v>42</v>
      </c>
      <c r="J158" s="42" t="s">
        <v>42</v>
      </c>
      <c r="K158" s="44" t="s">
        <v>571</v>
      </c>
      <c r="L158" s="42" t="s">
        <v>48</v>
      </c>
      <c r="M158" s="43" t="s">
        <v>49</v>
      </c>
      <c r="N158" s="42" t="s">
        <v>50</v>
      </c>
      <c r="O158" s="44" t="n">
        <v>1.0</v>
      </c>
      <c r="P158" s="42" t="s">
        <v>74</v>
      </c>
      <c r="Q158" s="42" t="s">
        <v>75</v>
      </c>
      <c r="R158" s="42" t="s">
        <v>572</v>
      </c>
      <c r="S158" s="42" t="s">
        <v>573</v>
      </c>
      <c r="T158" s="42" t="s">
        <v>42</v>
      </c>
      <c r="U158" s="42" t="s">
        <v>42</v>
      </c>
      <c r="V158" s="42" t="s">
        <v>42</v>
      </c>
      <c r="W158" s="41" t="s">
        <v>42</v>
      </c>
      <c r="X158" s="41"/>
      <c r="Y158" s="41"/>
      <c r="Z158" s="46"/>
      <c r="AA158" s="46"/>
    </row>
    <row r="159">
      <c r="A159" s="42" t="s">
        <v>68</v>
      </c>
      <c r="B159" s="42" t="s">
        <v>69</v>
      </c>
      <c r="C159" s="42" t="s">
        <v>78</v>
      </c>
      <c r="D159" s="42" t="s">
        <v>71</v>
      </c>
      <c r="E159" s="42" t="s">
        <v>72</v>
      </c>
      <c r="F159" s="42" t="s">
        <v>42</v>
      </c>
      <c r="G159" s="42" t="n">
        <v>132.0</v>
      </c>
      <c r="H159" s="42" t="s">
        <v>62</v>
      </c>
      <c r="I159" s="42" t="s">
        <v>42</v>
      </c>
      <c r="J159" s="42" t="s">
        <v>42</v>
      </c>
      <c r="K159" s="44" t="s">
        <v>574</v>
      </c>
      <c r="L159" s="42" t="s">
        <v>48</v>
      </c>
      <c r="M159" s="43" t="s">
        <v>49</v>
      </c>
      <c r="N159" s="42" t="s">
        <v>50</v>
      </c>
      <c r="O159" s="44" t="n">
        <v>1.0</v>
      </c>
      <c r="P159" s="42" t="s">
        <v>74</v>
      </c>
      <c r="Q159" s="42" t="s">
        <v>75</v>
      </c>
      <c r="R159" s="42" t="s">
        <v>575</v>
      </c>
      <c r="S159" s="42" t="s">
        <v>576</v>
      </c>
      <c r="T159" s="42" t="s">
        <v>42</v>
      </c>
      <c r="U159" s="42" t="s">
        <v>42</v>
      </c>
      <c r="V159" s="42" t="s">
        <v>42</v>
      </c>
      <c r="W159" s="41" t="s">
        <v>42</v>
      </c>
      <c r="X159" s="41"/>
      <c r="Y159" s="41"/>
      <c r="Z159" s="46"/>
      <c r="AA159" s="46"/>
    </row>
    <row r="160">
      <c r="A160" s="42" t="s">
        <v>68</v>
      </c>
      <c r="B160" s="42" t="s">
        <v>69</v>
      </c>
      <c r="C160" s="42" t="s">
        <v>78</v>
      </c>
      <c r="D160" s="42" t="s">
        <v>71</v>
      </c>
      <c r="E160" s="42" t="s">
        <v>72</v>
      </c>
      <c r="F160" s="42" t="s">
        <v>42</v>
      </c>
      <c r="G160" s="42" t="n">
        <v>132.0</v>
      </c>
      <c r="H160" s="42" t="s">
        <v>62</v>
      </c>
      <c r="I160" s="42" t="s">
        <v>42</v>
      </c>
      <c r="J160" s="42" t="s">
        <v>42</v>
      </c>
      <c r="K160" s="44" t="s">
        <v>577</v>
      </c>
      <c r="L160" s="42" t="s">
        <v>48</v>
      </c>
      <c r="M160" s="43" t="s">
        <v>49</v>
      </c>
      <c r="N160" s="42" t="s">
        <v>50</v>
      </c>
      <c r="O160" s="44" t="n">
        <v>1.0</v>
      </c>
      <c r="P160" s="42" t="s">
        <v>74</v>
      </c>
      <c r="Q160" s="42" t="s">
        <v>75</v>
      </c>
      <c r="R160" s="42" t="s">
        <v>578</v>
      </c>
      <c r="S160" s="42" t="s">
        <v>579</v>
      </c>
      <c r="T160" s="42" t="s">
        <v>42</v>
      </c>
      <c r="U160" s="42" t="s">
        <v>42</v>
      </c>
      <c r="V160" s="42" t="s">
        <v>42</v>
      </c>
      <c r="W160" s="41" t="s">
        <v>42</v>
      </c>
      <c r="X160" s="41"/>
      <c r="Y160" s="41"/>
      <c r="Z160" s="46"/>
      <c r="AA160" s="46"/>
    </row>
    <row r="161">
      <c r="A161" s="42" t="s">
        <v>68</v>
      </c>
      <c r="B161" s="42" t="s">
        <v>69</v>
      </c>
      <c r="C161" s="42" t="s">
        <v>78</v>
      </c>
      <c r="D161" s="42" t="s">
        <v>71</v>
      </c>
      <c r="E161" s="42" t="s">
        <v>72</v>
      </c>
      <c r="F161" s="42" t="s">
        <v>42</v>
      </c>
      <c r="G161" s="42" t="n">
        <v>132.0</v>
      </c>
      <c r="H161" s="42" t="s">
        <v>62</v>
      </c>
      <c r="I161" s="42" t="s">
        <v>42</v>
      </c>
      <c r="J161" s="42" t="s">
        <v>42</v>
      </c>
      <c r="K161" s="44" t="s">
        <v>580</v>
      </c>
      <c r="L161" s="42" t="s">
        <v>48</v>
      </c>
      <c r="M161" s="43" t="s">
        <v>49</v>
      </c>
      <c r="N161" s="42" t="s">
        <v>50</v>
      </c>
      <c r="O161" s="44" t="n">
        <v>1.0</v>
      </c>
      <c r="P161" s="42" t="s">
        <v>74</v>
      </c>
      <c r="Q161" s="42" t="s">
        <v>75</v>
      </c>
      <c r="R161" s="42" t="s">
        <v>581</v>
      </c>
      <c r="S161" s="42" t="s">
        <v>582</v>
      </c>
      <c r="T161" s="42" t="s">
        <v>42</v>
      </c>
      <c r="U161" s="42" t="s">
        <v>42</v>
      </c>
      <c r="V161" s="42" t="s">
        <v>42</v>
      </c>
      <c r="W161" s="41" t="s">
        <v>42</v>
      </c>
      <c r="X161" s="41"/>
      <c r="Y161" s="41"/>
      <c r="Z161" s="46"/>
      <c r="AA161" s="46"/>
    </row>
    <row r="162">
      <c r="A162" s="42" t="s">
        <v>68</v>
      </c>
      <c r="B162" s="42" t="s">
        <v>69</v>
      </c>
      <c r="C162" s="42" t="s">
        <v>78</v>
      </c>
      <c r="D162" s="42" t="s">
        <v>71</v>
      </c>
      <c r="E162" s="42" t="s">
        <v>72</v>
      </c>
      <c r="F162" s="42" t="s">
        <v>42</v>
      </c>
      <c r="G162" s="42" t="n">
        <v>132.0</v>
      </c>
      <c r="H162" s="42" t="s">
        <v>62</v>
      </c>
      <c r="I162" s="42" t="s">
        <v>42</v>
      </c>
      <c r="J162" s="42" t="s">
        <v>42</v>
      </c>
      <c r="K162" s="44" t="s">
        <v>583</v>
      </c>
      <c r="L162" s="42" t="s">
        <v>48</v>
      </c>
      <c r="M162" s="43" t="s">
        <v>49</v>
      </c>
      <c r="N162" s="42" t="s">
        <v>50</v>
      </c>
      <c r="O162" s="44" t="n">
        <v>1.0</v>
      </c>
      <c r="P162" s="42" t="s">
        <v>74</v>
      </c>
      <c r="Q162" s="42" t="s">
        <v>75</v>
      </c>
      <c r="R162" s="42" t="s">
        <v>584</v>
      </c>
      <c r="S162" s="42" t="s">
        <v>585</v>
      </c>
      <c r="T162" s="42" t="s">
        <v>42</v>
      </c>
      <c r="U162" s="42" t="s">
        <v>42</v>
      </c>
      <c r="V162" s="42" t="s">
        <v>42</v>
      </c>
      <c r="W162" s="41" t="s">
        <v>42</v>
      </c>
      <c r="X162" s="41"/>
      <c r="Y162" s="41"/>
      <c r="Z162" s="46"/>
      <c r="AA162" s="46"/>
    </row>
    <row r="163">
      <c r="A163" s="42" t="s">
        <v>68</v>
      </c>
      <c r="B163" s="42" t="s">
        <v>69</v>
      </c>
      <c r="C163" s="42" t="s">
        <v>78</v>
      </c>
      <c r="D163" s="42" t="s">
        <v>71</v>
      </c>
      <c r="E163" s="42" t="s">
        <v>72</v>
      </c>
      <c r="F163" s="42" t="s">
        <v>42</v>
      </c>
      <c r="G163" s="42" t="n">
        <v>132.0</v>
      </c>
      <c r="H163" s="42" t="s">
        <v>62</v>
      </c>
      <c r="I163" s="42" t="s">
        <v>42</v>
      </c>
      <c r="J163" s="42" t="s">
        <v>42</v>
      </c>
      <c r="K163" s="44" t="s">
        <v>586</v>
      </c>
      <c r="L163" s="42" t="s">
        <v>48</v>
      </c>
      <c r="M163" s="43" t="s">
        <v>49</v>
      </c>
      <c r="N163" s="42" t="s">
        <v>50</v>
      </c>
      <c r="O163" s="44" t="n">
        <v>1.0</v>
      </c>
      <c r="P163" s="42" t="s">
        <v>74</v>
      </c>
      <c r="Q163" s="42" t="s">
        <v>75</v>
      </c>
      <c r="R163" s="42" t="s">
        <v>587</v>
      </c>
      <c r="S163" s="42" t="s">
        <v>588</v>
      </c>
      <c r="T163" s="42" t="s">
        <v>42</v>
      </c>
      <c r="U163" s="42" t="s">
        <v>42</v>
      </c>
      <c r="V163" s="42" t="s">
        <v>42</v>
      </c>
      <c r="W163" s="41" t="s">
        <v>42</v>
      </c>
      <c r="X163" s="41"/>
      <c r="Y163" s="41"/>
      <c r="Z163" s="46"/>
      <c r="AA163" s="46"/>
    </row>
    <row r="164">
      <c r="A164" s="42" t="s">
        <v>68</v>
      </c>
      <c r="B164" s="42" t="s">
        <v>69</v>
      </c>
      <c r="C164" s="42" t="s">
        <v>70</v>
      </c>
      <c r="D164" s="42" t="s">
        <v>71</v>
      </c>
      <c r="E164" s="42" t="s">
        <v>72</v>
      </c>
      <c r="F164" s="42" t="s">
        <v>42</v>
      </c>
      <c r="G164" s="42" t="n">
        <v>132.0</v>
      </c>
      <c r="H164" s="42" t="s">
        <v>62</v>
      </c>
      <c r="I164" s="42" t="s">
        <v>42</v>
      </c>
      <c r="J164" s="42" t="s">
        <v>42</v>
      </c>
      <c r="K164" s="44" t="s">
        <v>589</v>
      </c>
      <c r="L164" s="42" t="s">
        <v>48</v>
      </c>
      <c r="M164" s="43" t="s">
        <v>49</v>
      </c>
      <c r="N164" s="42" t="s">
        <v>50</v>
      </c>
      <c r="O164" s="44" t="n">
        <v>2.0</v>
      </c>
      <c r="P164" s="42" t="s">
        <v>74</v>
      </c>
      <c r="Q164" s="42" t="s">
        <v>75</v>
      </c>
      <c r="R164" s="42" t="s">
        <v>590</v>
      </c>
      <c r="S164" s="42" t="s">
        <v>591</v>
      </c>
      <c r="T164" s="42" t="s">
        <v>42</v>
      </c>
      <c r="U164" s="42" t="s">
        <v>42</v>
      </c>
      <c r="V164" s="42" t="s">
        <v>42</v>
      </c>
      <c r="W164" s="41" t="s">
        <v>42</v>
      </c>
      <c r="X164" s="41"/>
      <c r="Y164" s="41"/>
      <c r="Z164" s="46"/>
      <c r="AA164" s="46"/>
    </row>
    <row r="165">
      <c r="A165" s="42" t="s">
        <v>68</v>
      </c>
      <c r="B165" s="42" t="s">
        <v>69</v>
      </c>
      <c r="C165" s="42" t="s">
        <v>70</v>
      </c>
      <c r="D165" s="42" t="s">
        <v>71</v>
      </c>
      <c r="E165" s="42" t="s">
        <v>72</v>
      </c>
      <c r="F165" s="42" t="s">
        <v>42</v>
      </c>
      <c r="G165" s="42" t="n">
        <v>132.0</v>
      </c>
      <c r="H165" s="42" t="s">
        <v>62</v>
      </c>
      <c r="I165" s="42" t="s">
        <v>42</v>
      </c>
      <c r="J165" s="42" t="s">
        <v>42</v>
      </c>
      <c r="K165" s="44" t="s">
        <v>592</v>
      </c>
      <c r="L165" s="42" t="s">
        <v>48</v>
      </c>
      <c r="M165" s="43" t="s">
        <v>49</v>
      </c>
      <c r="N165" s="42" t="s">
        <v>50</v>
      </c>
      <c r="O165" s="44" t="n">
        <v>2.0</v>
      </c>
      <c r="P165" s="42" t="s">
        <v>74</v>
      </c>
      <c r="Q165" s="42" t="s">
        <v>75</v>
      </c>
      <c r="R165" s="42" t="s">
        <v>593</v>
      </c>
      <c r="S165" s="42" t="s">
        <v>594</v>
      </c>
      <c r="T165" s="42" t="s">
        <v>42</v>
      </c>
      <c r="U165" s="42" t="s">
        <v>42</v>
      </c>
      <c r="V165" s="42" t="s">
        <v>42</v>
      </c>
      <c r="W165" s="41" t="s">
        <v>42</v>
      </c>
      <c r="X165" s="41"/>
      <c r="Y165" s="41"/>
      <c r="Z165" s="46"/>
      <c r="AA165" s="46"/>
    </row>
    <row r="166">
      <c r="A166" s="42" t="s">
        <v>68</v>
      </c>
      <c r="B166" s="42" t="s">
        <v>69</v>
      </c>
      <c r="C166" s="42" t="s">
        <v>78</v>
      </c>
      <c r="D166" s="42" t="s">
        <v>71</v>
      </c>
      <c r="E166" s="42" t="s">
        <v>72</v>
      </c>
      <c r="F166" s="42" t="s">
        <v>42</v>
      </c>
      <c r="G166" s="42" t="n">
        <v>132.0</v>
      </c>
      <c r="H166" s="42" t="s">
        <v>62</v>
      </c>
      <c r="I166" s="42" t="s">
        <v>42</v>
      </c>
      <c r="J166" s="42" t="s">
        <v>42</v>
      </c>
      <c r="K166" s="44" t="s">
        <v>595</v>
      </c>
      <c r="L166" s="42" t="s">
        <v>48</v>
      </c>
      <c r="M166" s="43" t="s">
        <v>49</v>
      </c>
      <c r="N166" s="42" t="s">
        <v>50</v>
      </c>
      <c r="O166" s="44" t="n">
        <v>1.0</v>
      </c>
      <c r="P166" s="42" t="s">
        <v>74</v>
      </c>
      <c r="Q166" s="42" t="s">
        <v>75</v>
      </c>
      <c r="R166" s="42" t="s">
        <v>596</v>
      </c>
      <c r="S166" s="42" t="s">
        <v>597</v>
      </c>
      <c r="T166" s="42" t="s">
        <v>42</v>
      </c>
      <c r="U166" s="42" t="s">
        <v>42</v>
      </c>
      <c r="V166" s="42" t="s">
        <v>42</v>
      </c>
      <c r="W166" s="41" t="s">
        <v>42</v>
      </c>
      <c r="X166" s="41"/>
      <c r="Y166" s="41"/>
      <c r="Z166" s="46"/>
      <c r="AA166" s="46"/>
    </row>
    <row r="167">
      <c r="A167" s="42" t="s">
        <v>68</v>
      </c>
      <c r="B167" s="42" t="s">
        <v>69</v>
      </c>
      <c r="C167" s="42" t="s">
        <v>78</v>
      </c>
      <c r="D167" s="42" t="s">
        <v>71</v>
      </c>
      <c r="E167" s="42" t="s">
        <v>72</v>
      </c>
      <c r="F167" s="42" t="s">
        <v>42</v>
      </c>
      <c r="G167" s="42" t="n">
        <v>132.0</v>
      </c>
      <c r="H167" s="42" t="s">
        <v>62</v>
      </c>
      <c r="I167" s="42" t="s">
        <v>42</v>
      </c>
      <c r="J167" s="42" t="s">
        <v>42</v>
      </c>
      <c r="K167" s="44" t="s">
        <v>598</v>
      </c>
      <c r="L167" s="42" t="s">
        <v>48</v>
      </c>
      <c r="M167" s="43" t="s">
        <v>49</v>
      </c>
      <c r="N167" s="42" t="s">
        <v>50</v>
      </c>
      <c r="O167" s="44" t="n">
        <v>1.0</v>
      </c>
      <c r="P167" s="42" t="s">
        <v>74</v>
      </c>
      <c r="Q167" s="42" t="s">
        <v>75</v>
      </c>
      <c r="R167" s="42" t="s">
        <v>599</v>
      </c>
      <c r="S167" s="42" t="s">
        <v>600</v>
      </c>
      <c r="T167" s="42" t="s">
        <v>42</v>
      </c>
      <c r="U167" s="42" t="s">
        <v>42</v>
      </c>
      <c r="V167" s="42" t="s">
        <v>42</v>
      </c>
      <c r="W167" s="41" t="s">
        <v>42</v>
      </c>
      <c r="X167" s="41"/>
      <c r="Y167" s="41"/>
      <c r="Z167" s="46"/>
      <c r="AA167" s="46"/>
    </row>
    <row r="168">
      <c r="A168" s="42" t="s">
        <v>68</v>
      </c>
      <c r="B168" s="42" t="s">
        <v>69</v>
      </c>
      <c r="C168" s="42" t="s">
        <v>78</v>
      </c>
      <c r="D168" s="42" t="s">
        <v>71</v>
      </c>
      <c r="E168" s="42" t="s">
        <v>72</v>
      </c>
      <c r="F168" s="42" t="s">
        <v>42</v>
      </c>
      <c r="G168" s="42" t="n">
        <v>132.0</v>
      </c>
      <c r="H168" s="42" t="s">
        <v>62</v>
      </c>
      <c r="I168" s="42" t="s">
        <v>42</v>
      </c>
      <c r="J168" s="42" t="s">
        <v>42</v>
      </c>
      <c r="K168" s="44" t="s">
        <v>601</v>
      </c>
      <c r="L168" s="42" t="s">
        <v>48</v>
      </c>
      <c r="M168" s="43" t="s">
        <v>49</v>
      </c>
      <c r="N168" s="42" t="s">
        <v>50</v>
      </c>
      <c r="O168" s="44" t="n">
        <v>1.0</v>
      </c>
      <c r="P168" s="42" t="s">
        <v>74</v>
      </c>
      <c r="Q168" s="42" t="s">
        <v>75</v>
      </c>
      <c r="R168" s="42" t="s">
        <v>602</v>
      </c>
      <c r="S168" s="42" t="s">
        <v>90</v>
      </c>
      <c r="T168" s="42" t="s">
        <v>42</v>
      </c>
      <c r="U168" s="42" t="s">
        <v>42</v>
      </c>
      <c r="V168" s="42" t="s">
        <v>42</v>
      </c>
      <c r="W168" s="41" t="s">
        <v>42</v>
      </c>
      <c r="X168" s="41"/>
      <c r="Y168" s="41"/>
      <c r="Z168" s="46"/>
      <c r="AA168" s="46"/>
    </row>
    <row r="169">
      <c r="A169" s="42" t="s">
        <v>68</v>
      </c>
      <c r="B169" s="42" t="s">
        <v>69</v>
      </c>
      <c r="C169" s="42" t="s">
        <v>70</v>
      </c>
      <c r="D169" s="42" t="s">
        <v>71</v>
      </c>
      <c r="E169" s="42" t="s">
        <v>72</v>
      </c>
      <c r="F169" s="42" t="s">
        <v>42</v>
      </c>
      <c r="G169" s="42" t="n">
        <v>132.0</v>
      </c>
      <c r="H169" s="42" t="s">
        <v>62</v>
      </c>
      <c r="I169" s="42" t="s">
        <v>42</v>
      </c>
      <c r="J169" s="42" t="s">
        <v>42</v>
      </c>
      <c r="K169" s="44" t="s">
        <v>603</v>
      </c>
      <c r="L169" s="42" t="s">
        <v>48</v>
      </c>
      <c r="M169" s="43" t="s">
        <v>49</v>
      </c>
      <c r="N169" s="42" t="s">
        <v>50</v>
      </c>
      <c r="O169" s="44" t="n">
        <v>2.0</v>
      </c>
      <c r="P169" s="42" t="s">
        <v>74</v>
      </c>
      <c r="Q169" s="42" t="s">
        <v>75</v>
      </c>
      <c r="R169" s="42" t="s">
        <v>604</v>
      </c>
      <c r="S169" s="42" t="s">
        <v>605</v>
      </c>
      <c r="T169" s="42" t="s">
        <v>42</v>
      </c>
      <c r="U169" s="42" t="s">
        <v>42</v>
      </c>
      <c r="V169" s="42" t="s">
        <v>42</v>
      </c>
      <c r="W169" s="41" t="s">
        <v>42</v>
      </c>
      <c r="X169" s="41"/>
      <c r="Y169" s="41"/>
      <c r="Z169" s="46"/>
      <c r="AA169" s="46"/>
    </row>
    <row r="170">
      <c r="A170" s="42" t="s">
        <v>68</v>
      </c>
      <c r="B170" s="42" t="s">
        <v>69</v>
      </c>
      <c r="C170" s="42" t="s">
        <v>70</v>
      </c>
      <c r="D170" s="42" t="s">
        <v>71</v>
      </c>
      <c r="E170" s="42" t="s">
        <v>72</v>
      </c>
      <c r="F170" s="42" t="s">
        <v>42</v>
      </c>
      <c r="G170" s="42" t="n">
        <v>132.0</v>
      </c>
      <c r="H170" s="42" t="s">
        <v>62</v>
      </c>
      <c r="I170" s="42" t="s">
        <v>42</v>
      </c>
      <c r="J170" s="42" t="s">
        <v>42</v>
      </c>
      <c r="K170" s="44" t="s">
        <v>606</v>
      </c>
      <c r="L170" s="42" t="s">
        <v>48</v>
      </c>
      <c r="M170" s="43" t="s">
        <v>49</v>
      </c>
      <c r="N170" s="42" t="s">
        <v>50</v>
      </c>
      <c r="O170" s="44" t="n">
        <v>2.0</v>
      </c>
      <c r="P170" s="42" t="s">
        <v>74</v>
      </c>
      <c r="Q170" s="42" t="s">
        <v>75</v>
      </c>
      <c r="R170" s="42" t="s">
        <v>607</v>
      </c>
      <c r="S170" s="42" t="s">
        <v>608</v>
      </c>
      <c r="T170" s="42" t="s">
        <v>42</v>
      </c>
      <c r="U170" s="42" t="s">
        <v>42</v>
      </c>
      <c r="V170" s="42" t="s">
        <v>42</v>
      </c>
      <c r="W170" s="41" t="s">
        <v>42</v>
      </c>
      <c r="X170" s="41"/>
      <c r="Y170" s="41"/>
      <c r="Z170" s="46"/>
      <c r="AA170" s="46"/>
    </row>
    <row r="171">
      <c r="A171" s="42" t="s">
        <v>68</v>
      </c>
      <c r="B171" s="42" t="s">
        <v>69</v>
      </c>
      <c r="C171" s="42" t="s">
        <v>78</v>
      </c>
      <c r="D171" s="42" t="s">
        <v>71</v>
      </c>
      <c r="E171" s="42" t="s">
        <v>72</v>
      </c>
      <c r="F171" s="42" t="s">
        <v>42</v>
      </c>
      <c r="G171" s="42" t="n">
        <v>132.0</v>
      </c>
      <c r="H171" s="42" t="s">
        <v>62</v>
      </c>
      <c r="I171" s="42" t="s">
        <v>42</v>
      </c>
      <c r="J171" s="42" t="s">
        <v>42</v>
      </c>
      <c r="K171" s="44" t="s">
        <v>609</v>
      </c>
      <c r="L171" s="42" t="s">
        <v>48</v>
      </c>
      <c r="M171" s="43" t="s">
        <v>49</v>
      </c>
      <c r="N171" s="42" t="s">
        <v>50</v>
      </c>
      <c r="O171" s="44" t="n">
        <v>1.0</v>
      </c>
      <c r="P171" s="42" t="s">
        <v>74</v>
      </c>
      <c r="Q171" s="42" t="s">
        <v>75</v>
      </c>
      <c r="R171" s="42" t="s">
        <v>610</v>
      </c>
      <c r="S171" s="42" t="s">
        <v>611</v>
      </c>
      <c r="T171" s="42" t="s">
        <v>42</v>
      </c>
      <c r="U171" s="42" t="s">
        <v>42</v>
      </c>
      <c r="V171" s="42" t="s">
        <v>42</v>
      </c>
      <c r="W171" s="41" t="s">
        <v>42</v>
      </c>
      <c r="X171" s="41"/>
      <c r="Y171" s="41"/>
      <c r="Z171" s="46"/>
      <c r="AA171" s="46"/>
    </row>
    <row r="172">
      <c r="A172" s="42" t="s">
        <v>68</v>
      </c>
      <c r="B172" s="42" t="s">
        <v>69</v>
      </c>
      <c r="C172" s="42" t="s">
        <v>135</v>
      </c>
      <c r="D172" s="42" t="s">
        <v>71</v>
      </c>
      <c r="E172" s="42" t="s">
        <v>72</v>
      </c>
      <c r="F172" s="42" t="s">
        <v>42</v>
      </c>
      <c r="G172" s="42" t="n">
        <v>132.0</v>
      </c>
      <c r="H172" s="42" t="s">
        <v>62</v>
      </c>
      <c r="I172" s="42" t="s">
        <v>42</v>
      </c>
      <c r="J172" s="42" t="s">
        <v>42</v>
      </c>
      <c r="K172" s="44" t="s">
        <v>612</v>
      </c>
      <c r="L172" s="42" t="s">
        <v>48</v>
      </c>
      <c r="M172" s="43" t="s">
        <v>49</v>
      </c>
      <c r="N172" s="42" t="s">
        <v>50</v>
      </c>
      <c r="O172" s="44" t="n">
        <v>3.0</v>
      </c>
      <c r="P172" s="42" t="s">
        <v>74</v>
      </c>
      <c r="Q172" s="42" t="s">
        <v>75</v>
      </c>
      <c r="R172" s="42" t="s">
        <v>613</v>
      </c>
      <c r="S172" s="42" t="s">
        <v>614</v>
      </c>
      <c r="T172" s="42" t="s">
        <v>42</v>
      </c>
      <c r="U172" s="42" t="s">
        <v>42</v>
      </c>
      <c r="V172" s="42" t="s">
        <v>42</v>
      </c>
      <c r="W172" s="41" t="s">
        <v>42</v>
      </c>
      <c r="X172" s="41"/>
      <c r="Y172" s="41"/>
      <c r="Z172" s="46"/>
      <c r="AA172" s="46"/>
    </row>
    <row r="173">
      <c r="A173" s="42" t="s">
        <v>68</v>
      </c>
      <c r="B173" s="42" t="s">
        <v>69</v>
      </c>
      <c r="C173" s="42" t="s">
        <v>78</v>
      </c>
      <c r="D173" s="42" t="s">
        <v>71</v>
      </c>
      <c r="E173" s="42" t="s">
        <v>72</v>
      </c>
      <c r="F173" s="42" t="s">
        <v>42</v>
      </c>
      <c r="G173" s="42" t="n">
        <v>132.0</v>
      </c>
      <c r="H173" s="42" t="s">
        <v>62</v>
      </c>
      <c r="I173" s="42" t="s">
        <v>42</v>
      </c>
      <c r="J173" s="42" t="s">
        <v>42</v>
      </c>
      <c r="K173" s="44" t="s">
        <v>615</v>
      </c>
      <c r="L173" s="42" t="s">
        <v>48</v>
      </c>
      <c r="M173" s="43" t="s">
        <v>49</v>
      </c>
      <c r="N173" s="42" t="s">
        <v>50</v>
      </c>
      <c r="O173" s="44" t="n">
        <v>1.0</v>
      </c>
      <c r="P173" s="42" t="s">
        <v>74</v>
      </c>
      <c r="Q173" s="42" t="s">
        <v>75</v>
      </c>
      <c r="R173" s="42" t="s">
        <v>616</v>
      </c>
      <c r="S173" s="42" t="s">
        <v>617</v>
      </c>
      <c r="T173" s="42" t="s">
        <v>42</v>
      </c>
      <c r="U173" s="42" t="s">
        <v>42</v>
      </c>
      <c r="V173" s="42" t="s">
        <v>42</v>
      </c>
      <c r="W173" s="41" t="s">
        <v>42</v>
      </c>
      <c r="X173" s="41"/>
      <c r="Y173" s="41"/>
      <c r="Z173" s="46"/>
      <c r="AA173" s="46"/>
    </row>
    <row r="174">
      <c r="A174" s="42" t="s">
        <v>68</v>
      </c>
      <c r="B174" s="42" t="s">
        <v>69</v>
      </c>
      <c r="C174" s="42" t="s">
        <v>78</v>
      </c>
      <c r="D174" s="42" t="s">
        <v>71</v>
      </c>
      <c r="E174" s="42" t="s">
        <v>72</v>
      </c>
      <c r="F174" s="42" t="s">
        <v>42</v>
      </c>
      <c r="G174" s="42" t="n">
        <v>132.0</v>
      </c>
      <c r="H174" s="42" t="s">
        <v>62</v>
      </c>
      <c r="I174" s="42" t="s">
        <v>42</v>
      </c>
      <c r="J174" s="42" t="s">
        <v>42</v>
      </c>
      <c r="K174" s="44" t="s">
        <v>618</v>
      </c>
      <c r="L174" s="42" t="s">
        <v>48</v>
      </c>
      <c r="M174" s="43" t="s">
        <v>49</v>
      </c>
      <c r="N174" s="42" t="s">
        <v>50</v>
      </c>
      <c r="O174" s="44" t="n">
        <v>1.0</v>
      </c>
      <c r="P174" s="42" t="s">
        <v>74</v>
      </c>
      <c r="Q174" s="42" t="s">
        <v>75</v>
      </c>
      <c r="R174" s="42" t="s">
        <v>619</v>
      </c>
      <c r="S174" s="42" t="s">
        <v>620</v>
      </c>
      <c r="T174" s="42" t="s">
        <v>42</v>
      </c>
      <c r="U174" s="42" t="s">
        <v>42</v>
      </c>
      <c r="V174" s="42" t="s">
        <v>42</v>
      </c>
      <c r="W174" s="41" t="s">
        <v>42</v>
      </c>
      <c r="X174" s="41"/>
      <c r="Y174" s="41"/>
      <c r="Z174" s="46"/>
      <c r="AA174" s="46"/>
    </row>
    <row r="175">
      <c r="A175" s="42" t="s">
        <v>68</v>
      </c>
      <c r="B175" s="42" t="s">
        <v>69</v>
      </c>
      <c r="C175" s="42" t="s">
        <v>70</v>
      </c>
      <c r="D175" s="42" t="s">
        <v>71</v>
      </c>
      <c r="E175" s="42" t="s">
        <v>72</v>
      </c>
      <c r="F175" s="42" t="s">
        <v>42</v>
      </c>
      <c r="G175" s="42" t="n">
        <v>132.0</v>
      </c>
      <c r="H175" s="42" t="s">
        <v>62</v>
      </c>
      <c r="I175" s="42" t="s">
        <v>42</v>
      </c>
      <c r="J175" s="42" t="s">
        <v>42</v>
      </c>
      <c r="K175" s="44" t="s">
        <v>621</v>
      </c>
      <c r="L175" s="42" t="s">
        <v>48</v>
      </c>
      <c r="M175" s="43" t="s">
        <v>49</v>
      </c>
      <c r="N175" s="42" t="s">
        <v>50</v>
      </c>
      <c r="O175" s="44" t="n">
        <v>2.0</v>
      </c>
      <c r="P175" s="42" t="s">
        <v>74</v>
      </c>
      <c r="Q175" s="42" t="s">
        <v>75</v>
      </c>
      <c r="R175" s="42" t="s">
        <v>622</v>
      </c>
      <c r="S175" s="42" t="s">
        <v>623</v>
      </c>
      <c r="T175" s="42" t="s">
        <v>42</v>
      </c>
      <c r="U175" s="42" t="s">
        <v>42</v>
      </c>
      <c r="V175" s="42" t="s">
        <v>42</v>
      </c>
      <c r="W175" s="41" t="s">
        <v>42</v>
      </c>
      <c r="X175" s="41"/>
      <c r="Y175" s="41"/>
      <c r="Z175" s="46"/>
      <c r="AA175" s="46"/>
    </row>
    <row r="176">
      <c r="A176" s="42" t="s">
        <v>68</v>
      </c>
      <c r="B176" s="42" t="s">
        <v>69</v>
      </c>
      <c r="C176" s="42" t="s">
        <v>135</v>
      </c>
      <c r="D176" s="42" t="s">
        <v>71</v>
      </c>
      <c r="E176" s="42" t="s">
        <v>72</v>
      </c>
      <c r="F176" s="42" t="s">
        <v>42</v>
      </c>
      <c r="G176" s="42" t="n">
        <v>132.0</v>
      </c>
      <c r="H176" s="42" t="s">
        <v>62</v>
      </c>
      <c r="I176" s="42" t="s">
        <v>42</v>
      </c>
      <c r="J176" s="42" t="s">
        <v>42</v>
      </c>
      <c r="K176" s="44" t="s">
        <v>624</v>
      </c>
      <c r="L176" s="42" t="s">
        <v>48</v>
      </c>
      <c r="M176" s="43" t="s">
        <v>49</v>
      </c>
      <c r="N176" s="42" t="s">
        <v>50</v>
      </c>
      <c r="O176" s="44" t="n">
        <v>3.0</v>
      </c>
      <c r="P176" s="42" t="s">
        <v>74</v>
      </c>
      <c r="Q176" s="42" t="s">
        <v>75</v>
      </c>
      <c r="R176" s="42" t="s">
        <v>625</v>
      </c>
      <c r="S176" s="42" t="s">
        <v>626</v>
      </c>
      <c r="T176" s="42" t="s">
        <v>42</v>
      </c>
      <c r="U176" s="42" t="s">
        <v>42</v>
      </c>
      <c r="V176" s="42" t="s">
        <v>42</v>
      </c>
      <c r="W176" s="41" t="s">
        <v>42</v>
      </c>
      <c r="X176" s="41"/>
      <c r="Y176" s="41"/>
      <c r="Z176" s="46"/>
      <c r="AA176" s="46"/>
    </row>
    <row r="177">
      <c r="A177" s="42" t="s">
        <v>68</v>
      </c>
      <c r="B177" s="42" t="s">
        <v>69</v>
      </c>
      <c r="C177" s="42" t="s">
        <v>78</v>
      </c>
      <c r="D177" s="42" t="s">
        <v>71</v>
      </c>
      <c r="E177" s="42" t="s">
        <v>72</v>
      </c>
      <c r="F177" s="42" t="s">
        <v>42</v>
      </c>
      <c r="G177" s="42" t="n">
        <v>132.0</v>
      </c>
      <c r="H177" s="42" t="s">
        <v>62</v>
      </c>
      <c r="I177" s="42" t="s">
        <v>42</v>
      </c>
      <c r="J177" s="42" t="s">
        <v>42</v>
      </c>
      <c r="K177" s="44" t="s">
        <v>627</v>
      </c>
      <c r="L177" s="42" t="s">
        <v>48</v>
      </c>
      <c r="M177" s="43" t="s">
        <v>49</v>
      </c>
      <c r="N177" s="42" t="s">
        <v>50</v>
      </c>
      <c r="O177" s="44" t="n">
        <v>1.0</v>
      </c>
      <c r="P177" s="42" t="s">
        <v>74</v>
      </c>
      <c r="Q177" s="42" t="s">
        <v>75</v>
      </c>
      <c r="R177" s="42" t="s">
        <v>628</v>
      </c>
      <c r="S177" s="42" t="s">
        <v>629</v>
      </c>
      <c r="T177" s="42" t="s">
        <v>42</v>
      </c>
      <c r="U177" s="42" t="s">
        <v>42</v>
      </c>
      <c r="V177" s="42" t="s">
        <v>42</v>
      </c>
      <c r="W177" s="41" t="s">
        <v>42</v>
      </c>
      <c r="X177" s="41"/>
      <c r="Y177" s="41"/>
      <c r="Z177" s="46"/>
      <c r="AA177" s="46"/>
    </row>
    <row r="178">
      <c r="A178" s="42" t="s">
        <v>68</v>
      </c>
      <c r="B178" s="42" t="s">
        <v>69</v>
      </c>
      <c r="C178" s="42" t="s">
        <v>78</v>
      </c>
      <c r="D178" s="42" t="s">
        <v>71</v>
      </c>
      <c r="E178" s="42" t="s">
        <v>72</v>
      </c>
      <c r="F178" s="42" t="s">
        <v>42</v>
      </c>
      <c r="G178" s="42" t="n">
        <v>132.0</v>
      </c>
      <c r="H178" s="42" t="s">
        <v>62</v>
      </c>
      <c r="I178" s="42" t="s">
        <v>42</v>
      </c>
      <c r="J178" s="42" t="s">
        <v>42</v>
      </c>
      <c r="K178" s="44" t="s">
        <v>630</v>
      </c>
      <c r="L178" s="42" t="s">
        <v>48</v>
      </c>
      <c r="M178" s="43" t="s">
        <v>49</v>
      </c>
      <c r="N178" s="42" t="s">
        <v>50</v>
      </c>
      <c r="O178" s="44" t="n">
        <v>1.0</v>
      </c>
      <c r="P178" s="42" t="s">
        <v>74</v>
      </c>
      <c r="Q178" s="42" t="s">
        <v>75</v>
      </c>
      <c r="R178" s="42" t="s">
        <v>631</v>
      </c>
      <c r="S178" s="42" t="s">
        <v>632</v>
      </c>
      <c r="T178" s="42" t="s">
        <v>42</v>
      </c>
      <c r="U178" s="42" t="s">
        <v>42</v>
      </c>
      <c r="V178" s="42" t="s">
        <v>42</v>
      </c>
      <c r="W178" s="41" t="s">
        <v>42</v>
      </c>
      <c r="X178" s="41"/>
      <c r="Y178" s="41"/>
      <c r="Z178" s="46"/>
      <c r="AA178" s="46"/>
    </row>
    <row r="179">
      <c r="A179" s="42" t="s">
        <v>68</v>
      </c>
      <c r="B179" s="42" t="s">
        <v>69</v>
      </c>
      <c r="C179" s="42" t="s">
        <v>78</v>
      </c>
      <c r="D179" s="42" t="s">
        <v>71</v>
      </c>
      <c r="E179" s="42" t="s">
        <v>72</v>
      </c>
      <c r="F179" s="42" t="s">
        <v>42</v>
      </c>
      <c r="G179" s="42" t="n">
        <v>132.0</v>
      </c>
      <c r="H179" s="42" t="s">
        <v>62</v>
      </c>
      <c r="I179" s="42" t="s">
        <v>42</v>
      </c>
      <c r="J179" s="42" t="s">
        <v>42</v>
      </c>
      <c r="K179" s="44" t="s">
        <v>633</v>
      </c>
      <c r="L179" s="42" t="s">
        <v>48</v>
      </c>
      <c r="M179" s="43" t="s">
        <v>49</v>
      </c>
      <c r="N179" s="42" t="s">
        <v>50</v>
      </c>
      <c r="O179" s="44" t="n">
        <v>1.0</v>
      </c>
      <c r="P179" s="42" t="s">
        <v>74</v>
      </c>
      <c r="Q179" s="42" t="s">
        <v>75</v>
      </c>
      <c r="R179" s="42" t="s">
        <v>634</v>
      </c>
      <c r="S179" s="42" t="s">
        <v>635</v>
      </c>
      <c r="T179" s="42" t="s">
        <v>42</v>
      </c>
      <c r="U179" s="42" t="s">
        <v>42</v>
      </c>
      <c r="V179" s="42" t="s">
        <v>42</v>
      </c>
      <c r="W179" s="41" t="s">
        <v>42</v>
      </c>
      <c r="X179" s="41"/>
      <c r="Y179" s="41"/>
      <c r="Z179" s="46"/>
      <c r="AA179" s="46"/>
    </row>
    <row r="180">
      <c r="A180" s="42" t="s">
        <v>68</v>
      </c>
      <c r="B180" s="42" t="s">
        <v>69</v>
      </c>
      <c r="C180" s="42" t="s">
        <v>78</v>
      </c>
      <c r="D180" s="42" t="s">
        <v>71</v>
      </c>
      <c r="E180" s="42" t="s">
        <v>72</v>
      </c>
      <c r="F180" s="42" t="s">
        <v>42</v>
      </c>
      <c r="G180" s="42" t="n">
        <v>132.0</v>
      </c>
      <c r="H180" s="42" t="s">
        <v>62</v>
      </c>
      <c r="I180" s="42" t="s">
        <v>42</v>
      </c>
      <c r="J180" s="42" t="s">
        <v>42</v>
      </c>
      <c r="K180" s="44" t="s">
        <v>636</v>
      </c>
      <c r="L180" s="42" t="s">
        <v>48</v>
      </c>
      <c r="M180" s="43" t="s">
        <v>49</v>
      </c>
      <c r="N180" s="42" t="s">
        <v>50</v>
      </c>
      <c r="O180" s="44" t="n">
        <v>1.0</v>
      </c>
      <c r="P180" s="42" t="s">
        <v>74</v>
      </c>
      <c r="Q180" s="42" t="s">
        <v>75</v>
      </c>
      <c r="R180" s="42" t="s">
        <v>637</v>
      </c>
      <c r="S180" s="42" t="s">
        <v>638</v>
      </c>
      <c r="T180" s="42" t="s">
        <v>42</v>
      </c>
      <c r="U180" s="42" t="s">
        <v>42</v>
      </c>
      <c r="V180" s="42" t="s">
        <v>42</v>
      </c>
      <c r="W180" s="41" t="s">
        <v>42</v>
      </c>
      <c r="X180" s="41"/>
      <c r="Y180" s="41"/>
      <c r="Z180" s="46"/>
      <c r="AA180" s="46"/>
    </row>
    <row r="181">
      <c r="A181" s="42" t="s">
        <v>68</v>
      </c>
      <c r="B181" s="42" t="s">
        <v>69</v>
      </c>
      <c r="C181" s="42" t="s">
        <v>70</v>
      </c>
      <c r="D181" s="42" t="s">
        <v>71</v>
      </c>
      <c r="E181" s="42" t="s">
        <v>72</v>
      </c>
      <c r="F181" s="42" t="s">
        <v>42</v>
      </c>
      <c r="G181" s="42" t="n">
        <v>132.0</v>
      </c>
      <c r="H181" s="42" t="s">
        <v>62</v>
      </c>
      <c r="I181" s="42" t="s">
        <v>42</v>
      </c>
      <c r="J181" s="42" t="s">
        <v>42</v>
      </c>
      <c r="K181" s="44" t="s">
        <v>639</v>
      </c>
      <c r="L181" s="42" t="s">
        <v>48</v>
      </c>
      <c r="M181" s="43" t="s">
        <v>49</v>
      </c>
      <c r="N181" s="42" t="s">
        <v>50</v>
      </c>
      <c r="O181" s="44" t="n">
        <v>2.0</v>
      </c>
      <c r="P181" s="42" t="s">
        <v>74</v>
      </c>
      <c r="Q181" s="42" t="s">
        <v>75</v>
      </c>
      <c r="R181" s="42" t="s">
        <v>640</v>
      </c>
      <c r="S181" s="42" t="s">
        <v>641</v>
      </c>
      <c r="T181" s="42" t="s">
        <v>42</v>
      </c>
      <c r="U181" s="42" t="s">
        <v>42</v>
      </c>
      <c r="V181" s="42" t="s">
        <v>42</v>
      </c>
      <c r="W181" s="41" t="s">
        <v>42</v>
      </c>
      <c r="X181" s="41"/>
      <c r="Y181" s="41"/>
      <c r="Z181" s="46"/>
      <c r="AA181" s="46"/>
    </row>
    <row r="182">
      <c r="A182" s="42" t="s">
        <v>68</v>
      </c>
      <c r="B182" s="42" t="s">
        <v>69</v>
      </c>
      <c r="C182" s="42" t="s">
        <v>70</v>
      </c>
      <c r="D182" s="42" t="s">
        <v>71</v>
      </c>
      <c r="E182" s="42" t="s">
        <v>72</v>
      </c>
      <c r="F182" s="42" t="s">
        <v>42</v>
      </c>
      <c r="G182" s="42" t="n">
        <v>132.0</v>
      </c>
      <c r="H182" s="42" t="s">
        <v>62</v>
      </c>
      <c r="I182" s="42" t="s">
        <v>42</v>
      </c>
      <c r="J182" s="42" t="s">
        <v>42</v>
      </c>
      <c r="K182" s="44" t="s">
        <v>642</v>
      </c>
      <c r="L182" s="42" t="s">
        <v>48</v>
      </c>
      <c r="M182" s="43" t="s">
        <v>49</v>
      </c>
      <c r="N182" s="42" t="s">
        <v>50</v>
      </c>
      <c r="O182" s="44" t="n">
        <v>2.0</v>
      </c>
      <c r="P182" s="42" t="s">
        <v>74</v>
      </c>
      <c r="Q182" s="42" t="s">
        <v>75</v>
      </c>
      <c r="R182" s="42" t="s">
        <v>643</v>
      </c>
      <c r="S182" s="42" t="s">
        <v>644</v>
      </c>
      <c r="T182" s="42" t="s">
        <v>42</v>
      </c>
      <c r="U182" s="42" t="s">
        <v>42</v>
      </c>
      <c r="V182" s="42" t="s">
        <v>42</v>
      </c>
      <c r="W182" s="41" t="s">
        <v>42</v>
      </c>
      <c r="X182" s="41"/>
      <c r="Y182" s="41"/>
      <c r="Z182" s="46"/>
      <c r="AA182" s="46"/>
    </row>
    <row r="183">
      <c r="A183" s="42" t="s">
        <v>68</v>
      </c>
      <c r="B183" s="42" t="s">
        <v>69</v>
      </c>
      <c r="C183" s="42" t="s">
        <v>78</v>
      </c>
      <c r="D183" s="42" t="s">
        <v>71</v>
      </c>
      <c r="E183" s="42" t="s">
        <v>72</v>
      </c>
      <c r="F183" s="42" t="s">
        <v>42</v>
      </c>
      <c r="G183" s="42" t="n">
        <v>132.0</v>
      </c>
      <c r="H183" s="42" t="s">
        <v>62</v>
      </c>
      <c r="I183" s="42" t="s">
        <v>42</v>
      </c>
      <c r="J183" s="42" t="s">
        <v>42</v>
      </c>
      <c r="K183" s="44" t="s">
        <v>645</v>
      </c>
      <c r="L183" s="42" t="s">
        <v>48</v>
      </c>
      <c r="M183" s="43" t="s">
        <v>49</v>
      </c>
      <c r="N183" s="42" t="s">
        <v>50</v>
      </c>
      <c r="O183" s="44" t="n">
        <v>1.0</v>
      </c>
      <c r="P183" s="42" t="s">
        <v>74</v>
      </c>
      <c r="Q183" s="42" t="s">
        <v>75</v>
      </c>
      <c r="R183" s="42" t="s">
        <v>646</v>
      </c>
      <c r="S183" s="42" t="s">
        <v>647</v>
      </c>
      <c r="T183" s="42" t="s">
        <v>42</v>
      </c>
      <c r="U183" s="42" t="s">
        <v>42</v>
      </c>
      <c r="V183" s="42" t="s">
        <v>42</v>
      </c>
      <c r="W183" s="41" t="s">
        <v>42</v>
      </c>
      <c r="X183" s="41"/>
      <c r="Y183" s="41"/>
      <c r="Z183" s="46"/>
      <c r="AA183" s="46"/>
    </row>
    <row r="184">
      <c r="A184" s="42" t="s">
        <v>68</v>
      </c>
      <c r="B184" s="42" t="s">
        <v>69</v>
      </c>
      <c r="C184" s="42" t="s">
        <v>135</v>
      </c>
      <c r="D184" s="42" t="s">
        <v>71</v>
      </c>
      <c r="E184" s="42" t="s">
        <v>72</v>
      </c>
      <c r="F184" s="42" t="s">
        <v>42</v>
      </c>
      <c r="G184" s="42" t="n">
        <v>132.0</v>
      </c>
      <c r="H184" s="42" t="s">
        <v>62</v>
      </c>
      <c r="I184" s="42" t="s">
        <v>42</v>
      </c>
      <c r="J184" s="42" t="s">
        <v>42</v>
      </c>
      <c r="K184" s="44" t="s">
        <v>648</v>
      </c>
      <c r="L184" s="42" t="s">
        <v>48</v>
      </c>
      <c r="M184" s="43" t="s">
        <v>49</v>
      </c>
      <c r="N184" s="42" t="s">
        <v>50</v>
      </c>
      <c r="O184" s="44" t="n">
        <v>3.0</v>
      </c>
      <c r="P184" s="42" t="s">
        <v>74</v>
      </c>
      <c r="Q184" s="42" t="s">
        <v>75</v>
      </c>
      <c r="R184" s="42" t="s">
        <v>649</v>
      </c>
      <c r="S184" s="42" t="s">
        <v>650</v>
      </c>
      <c r="T184" s="42" t="s">
        <v>42</v>
      </c>
      <c r="U184" s="42" t="s">
        <v>42</v>
      </c>
      <c r="V184" s="42" t="s">
        <v>42</v>
      </c>
      <c r="W184" s="41" t="s">
        <v>42</v>
      </c>
      <c r="X184" s="41"/>
      <c r="Y184" s="41"/>
      <c r="Z184" s="46"/>
      <c r="AA184" s="46"/>
    </row>
    <row r="185">
      <c r="A185" s="42" t="s">
        <v>68</v>
      </c>
      <c r="B185" s="42" t="s">
        <v>69</v>
      </c>
      <c r="C185" s="42" t="s">
        <v>78</v>
      </c>
      <c r="D185" s="42" t="s">
        <v>71</v>
      </c>
      <c r="E185" s="42" t="s">
        <v>72</v>
      </c>
      <c r="F185" s="42" t="s">
        <v>42</v>
      </c>
      <c r="G185" s="42" t="n">
        <v>132.0</v>
      </c>
      <c r="H185" s="42" t="s">
        <v>62</v>
      </c>
      <c r="I185" s="42" t="s">
        <v>42</v>
      </c>
      <c r="J185" s="42" t="s">
        <v>42</v>
      </c>
      <c r="K185" s="44" t="s">
        <v>651</v>
      </c>
      <c r="L185" s="42" t="s">
        <v>48</v>
      </c>
      <c r="M185" s="43" t="s">
        <v>49</v>
      </c>
      <c r="N185" s="42" t="s">
        <v>50</v>
      </c>
      <c r="O185" s="44" t="n">
        <v>1.0</v>
      </c>
      <c r="P185" s="42" t="s">
        <v>74</v>
      </c>
      <c r="Q185" s="42" t="s">
        <v>75</v>
      </c>
      <c r="R185" s="42" t="s">
        <v>652</v>
      </c>
      <c r="S185" s="42" t="s">
        <v>653</v>
      </c>
      <c r="T185" s="42" t="s">
        <v>42</v>
      </c>
      <c r="U185" s="42" t="s">
        <v>42</v>
      </c>
      <c r="V185" s="42" t="s">
        <v>42</v>
      </c>
      <c r="W185" s="41" t="s">
        <v>42</v>
      </c>
      <c r="X185" s="41"/>
      <c r="Y185" s="41"/>
      <c r="Z185" s="46"/>
      <c r="AA185" s="46"/>
    </row>
    <row r="186">
      <c r="A186" s="42" t="s">
        <v>68</v>
      </c>
      <c r="B186" s="42" t="s">
        <v>69</v>
      </c>
      <c r="C186" s="42" t="s">
        <v>78</v>
      </c>
      <c r="D186" s="42" t="s">
        <v>71</v>
      </c>
      <c r="E186" s="42" t="s">
        <v>72</v>
      </c>
      <c r="F186" s="42" t="s">
        <v>42</v>
      </c>
      <c r="G186" s="42" t="n">
        <v>132.0</v>
      </c>
      <c r="H186" s="42" t="s">
        <v>62</v>
      </c>
      <c r="I186" s="42" t="s">
        <v>42</v>
      </c>
      <c r="J186" s="42" t="s">
        <v>42</v>
      </c>
      <c r="K186" s="44" t="s">
        <v>654</v>
      </c>
      <c r="L186" s="42" t="s">
        <v>48</v>
      </c>
      <c r="M186" s="43" t="s">
        <v>49</v>
      </c>
      <c r="N186" s="42" t="s">
        <v>50</v>
      </c>
      <c r="O186" s="44" t="n">
        <v>1.0</v>
      </c>
      <c r="P186" s="42" t="s">
        <v>74</v>
      </c>
      <c r="Q186" s="42" t="s">
        <v>75</v>
      </c>
      <c r="R186" s="42" t="s">
        <v>655</v>
      </c>
      <c r="S186" s="42" t="s">
        <v>656</v>
      </c>
      <c r="T186" s="42" t="s">
        <v>42</v>
      </c>
      <c r="U186" s="42" t="s">
        <v>42</v>
      </c>
      <c r="V186" s="42" t="s">
        <v>42</v>
      </c>
      <c r="W186" s="41" t="s">
        <v>42</v>
      </c>
      <c r="X186" s="41"/>
      <c r="Y186" s="41"/>
      <c r="Z186" s="46"/>
      <c r="AA186" s="46"/>
    </row>
    <row r="187">
      <c r="A187" s="42" t="s">
        <v>68</v>
      </c>
      <c r="B187" s="42" t="s">
        <v>69</v>
      </c>
      <c r="C187" s="42" t="s">
        <v>78</v>
      </c>
      <c r="D187" s="42" t="s">
        <v>71</v>
      </c>
      <c r="E187" s="42" t="s">
        <v>72</v>
      </c>
      <c r="F187" s="42" t="s">
        <v>42</v>
      </c>
      <c r="G187" s="42" t="n">
        <v>132.0</v>
      </c>
      <c r="H187" s="42" t="s">
        <v>62</v>
      </c>
      <c r="I187" s="42" t="s">
        <v>42</v>
      </c>
      <c r="J187" s="42" t="s">
        <v>42</v>
      </c>
      <c r="K187" s="44" t="s">
        <v>657</v>
      </c>
      <c r="L187" s="42" t="s">
        <v>48</v>
      </c>
      <c r="M187" s="43" t="s">
        <v>49</v>
      </c>
      <c r="N187" s="42" t="s">
        <v>50</v>
      </c>
      <c r="O187" s="44" t="n">
        <v>1.0</v>
      </c>
      <c r="P187" s="42" t="s">
        <v>74</v>
      </c>
      <c r="Q187" s="42" t="s">
        <v>75</v>
      </c>
      <c r="R187" s="42" t="s">
        <v>658</v>
      </c>
      <c r="S187" s="42" t="s">
        <v>659</v>
      </c>
      <c r="T187" s="42" t="s">
        <v>42</v>
      </c>
      <c r="U187" s="42" t="s">
        <v>42</v>
      </c>
      <c r="V187" s="42" t="s">
        <v>42</v>
      </c>
      <c r="W187" s="41" t="s">
        <v>42</v>
      </c>
      <c r="X187" s="41"/>
      <c r="Y187" s="41"/>
      <c r="Z187" s="46"/>
      <c r="AA187" s="46"/>
    </row>
    <row r="188">
      <c r="A188" s="42" t="s">
        <v>68</v>
      </c>
      <c r="B188" s="42" t="s">
        <v>69</v>
      </c>
      <c r="C188" s="42" t="s">
        <v>78</v>
      </c>
      <c r="D188" s="42" t="s">
        <v>71</v>
      </c>
      <c r="E188" s="42" t="s">
        <v>72</v>
      </c>
      <c r="F188" s="42" t="s">
        <v>42</v>
      </c>
      <c r="G188" s="42" t="n">
        <v>132.0</v>
      </c>
      <c r="H188" s="42" t="s">
        <v>62</v>
      </c>
      <c r="I188" s="42" t="s">
        <v>42</v>
      </c>
      <c r="J188" s="42" t="s">
        <v>42</v>
      </c>
      <c r="K188" s="44" t="s">
        <v>660</v>
      </c>
      <c r="L188" s="42" t="s">
        <v>48</v>
      </c>
      <c r="M188" s="43" t="s">
        <v>49</v>
      </c>
      <c r="N188" s="42" t="s">
        <v>50</v>
      </c>
      <c r="O188" s="44" t="n">
        <v>1.0</v>
      </c>
      <c r="P188" s="42" t="s">
        <v>74</v>
      </c>
      <c r="Q188" s="42" t="s">
        <v>75</v>
      </c>
      <c r="R188" s="42" t="s">
        <v>661</v>
      </c>
      <c r="S188" s="42" t="s">
        <v>662</v>
      </c>
      <c r="T188" s="42" t="s">
        <v>42</v>
      </c>
      <c r="U188" s="42" t="s">
        <v>42</v>
      </c>
      <c r="V188" s="42" t="s">
        <v>42</v>
      </c>
      <c r="W188" s="41" t="s">
        <v>42</v>
      </c>
      <c r="X188" s="41"/>
      <c r="Y188" s="41"/>
      <c r="Z188" s="46"/>
      <c r="AA188" s="46"/>
    </row>
    <row r="189">
      <c r="A189" s="42" t="s">
        <v>68</v>
      </c>
      <c r="B189" s="42" t="s">
        <v>69</v>
      </c>
      <c r="C189" s="42" t="s">
        <v>78</v>
      </c>
      <c r="D189" s="42" t="s">
        <v>71</v>
      </c>
      <c r="E189" s="42" t="s">
        <v>72</v>
      </c>
      <c r="F189" s="42" t="s">
        <v>42</v>
      </c>
      <c r="G189" s="42" t="n">
        <v>132.0</v>
      </c>
      <c r="H189" s="42" t="s">
        <v>62</v>
      </c>
      <c r="I189" s="42" t="s">
        <v>42</v>
      </c>
      <c r="J189" s="42" t="s">
        <v>42</v>
      </c>
      <c r="K189" s="44" t="s">
        <v>663</v>
      </c>
      <c r="L189" s="42" t="s">
        <v>48</v>
      </c>
      <c r="M189" s="43" t="s">
        <v>49</v>
      </c>
      <c r="N189" s="42" t="s">
        <v>50</v>
      </c>
      <c r="O189" s="44" t="n">
        <v>1.0</v>
      </c>
      <c r="P189" s="42" t="s">
        <v>74</v>
      </c>
      <c r="Q189" s="42" t="s">
        <v>75</v>
      </c>
      <c r="R189" s="42" t="s">
        <v>664</v>
      </c>
      <c r="S189" s="42" t="s">
        <v>665</v>
      </c>
      <c r="T189" s="42" t="s">
        <v>42</v>
      </c>
      <c r="U189" s="42" t="s">
        <v>42</v>
      </c>
      <c r="V189" s="42" t="s">
        <v>42</v>
      </c>
      <c r="W189" s="41" t="s">
        <v>42</v>
      </c>
      <c r="X189" s="41"/>
      <c r="Y189" s="41"/>
      <c r="Z189" s="46"/>
      <c r="AA189" s="46"/>
    </row>
    <row r="190">
      <c r="A190" s="42" t="s">
        <v>68</v>
      </c>
      <c r="B190" s="42" t="s">
        <v>69</v>
      </c>
      <c r="C190" s="42" t="s">
        <v>78</v>
      </c>
      <c r="D190" s="42" t="s">
        <v>71</v>
      </c>
      <c r="E190" s="42" t="s">
        <v>72</v>
      </c>
      <c r="F190" s="42" t="s">
        <v>42</v>
      </c>
      <c r="G190" s="42" t="n">
        <v>132.0</v>
      </c>
      <c r="H190" s="42" t="s">
        <v>62</v>
      </c>
      <c r="I190" s="42" t="s">
        <v>42</v>
      </c>
      <c r="J190" s="42" t="s">
        <v>42</v>
      </c>
      <c r="K190" s="44" t="s">
        <v>666</v>
      </c>
      <c r="L190" s="42" t="s">
        <v>48</v>
      </c>
      <c r="M190" s="43" t="s">
        <v>49</v>
      </c>
      <c r="N190" s="42" t="s">
        <v>50</v>
      </c>
      <c r="O190" s="44" t="n">
        <v>1.0</v>
      </c>
      <c r="P190" s="42" t="s">
        <v>74</v>
      </c>
      <c r="Q190" s="42" t="s">
        <v>75</v>
      </c>
      <c r="R190" s="42" t="s">
        <v>667</v>
      </c>
      <c r="S190" s="42" t="s">
        <v>93</v>
      </c>
      <c r="T190" s="42" t="s">
        <v>42</v>
      </c>
      <c r="U190" s="42" t="s">
        <v>42</v>
      </c>
      <c r="V190" s="42" t="s">
        <v>42</v>
      </c>
      <c r="W190" s="41" t="s">
        <v>42</v>
      </c>
      <c r="X190" s="41"/>
      <c r="Y190" s="41"/>
      <c r="Z190" s="46"/>
      <c r="AA190" s="46"/>
    </row>
    <row r="191">
      <c r="A191" s="42" t="s">
        <v>68</v>
      </c>
      <c r="B191" s="42" t="s">
        <v>69</v>
      </c>
      <c r="C191" s="42" t="s">
        <v>78</v>
      </c>
      <c r="D191" s="42" t="s">
        <v>71</v>
      </c>
      <c r="E191" s="42" t="s">
        <v>72</v>
      </c>
      <c r="F191" s="42" t="s">
        <v>42</v>
      </c>
      <c r="G191" s="42" t="n">
        <v>132.0</v>
      </c>
      <c r="H191" s="42" t="s">
        <v>62</v>
      </c>
      <c r="I191" s="42" t="s">
        <v>42</v>
      </c>
      <c r="J191" s="42" t="s">
        <v>42</v>
      </c>
      <c r="K191" s="44" t="s">
        <v>668</v>
      </c>
      <c r="L191" s="42" t="s">
        <v>48</v>
      </c>
      <c r="M191" s="43" t="s">
        <v>49</v>
      </c>
      <c r="N191" s="42" t="s">
        <v>50</v>
      </c>
      <c r="O191" s="44" t="n">
        <v>1.0</v>
      </c>
      <c r="P191" s="42" t="s">
        <v>74</v>
      </c>
      <c r="Q191" s="42" t="s">
        <v>75</v>
      </c>
      <c r="R191" s="42" t="s">
        <v>669</v>
      </c>
      <c r="S191" s="42" t="s">
        <v>670</v>
      </c>
      <c r="T191" s="42" t="s">
        <v>42</v>
      </c>
      <c r="U191" s="42" t="s">
        <v>42</v>
      </c>
      <c r="V191" s="42" t="s">
        <v>42</v>
      </c>
      <c r="W191" s="41" t="s">
        <v>42</v>
      </c>
      <c r="X191" s="41"/>
      <c r="Y191" s="41"/>
      <c r="Z191" s="46"/>
      <c r="AA191" s="46"/>
    </row>
    <row r="192">
      <c r="A192" s="42" t="s">
        <v>68</v>
      </c>
      <c r="B192" s="42" t="s">
        <v>69</v>
      </c>
      <c r="C192" s="42" t="s">
        <v>70</v>
      </c>
      <c r="D192" s="42" t="s">
        <v>71</v>
      </c>
      <c r="E192" s="42" t="s">
        <v>72</v>
      </c>
      <c r="F192" s="42" t="s">
        <v>42</v>
      </c>
      <c r="G192" s="42" t="n">
        <v>132.0</v>
      </c>
      <c r="H192" s="42" t="s">
        <v>62</v>
      </c>
      <c r="I192" s="42" t="s">
        <v>42</v>
      </c>
      <c r="J192" s="42" t="s">
        <v>42</v>
      </c>
      <c r="K192" s="44" t="s">
        <v>671</v>
      </c>
      <c r="L192" s="42" t="s">
        <v>48</v>
      </c>
      <c r="M192" s="43" t="s">
        <v>49</v>
      </c>
      <c r="N192" s="42" t="s">
        <v>50</v>
      </c>
      <c r="O192" s="44" t="n">
        <v>2.0</v>
      </c>
      <c r="P192" s="42" t="s">
        <v>74</v>
      </c>
      <c r="Q192" s="42" t="s">
        <v>75</v>
      </c>
      <c r="R192" s="42" t="s">
        <v>672</v>
      </c>
      <c r="S192" s="42" t="s">
        <v>673</v>
      </c>
      <c r="T192" s="42" t="s">
        <v>42</v>
      </c>
      <c r="U192" s="42" t="s">
        <v>42</v>
      </c>
      <c r="V192" s="42" t="s">
        <v>42</v>
      </c>
      <c r="W192" s="41" t="s">
        <v>42</v>
      </c>
      <c r="X192" s="41"/>
      <c r="Y192" s="41"/>
      <c r="Z192" s="46"/>
      <c r="AA192" s="46"/>
    </row>
    <row r="193">
      <c r="A193" s="42" t="s">
        <v>68</v>
      </c>
      <c r="B193" s="42" t="s">
        <v>69</v>
      </c>
      <c r="C193" s="42" t="s">
        <v>78</v>
      </c>
      <c r="D193" s="42" t="s">
        <v>71</v>
      </c>
      <c r="E193" s="42" t="s">
        <v>72</v>
      </c>
      <c r="F193" s="42" t="s">
        <v>42</v>
      </c>
      <c r="G193" s="42" t="n">
        <v>132.0</v>
      </c>
      <c r="H193" s="42" t="s">
        <v>62</v>
      </c>
      <c r="I193" s="42" t="s">
        <v>42</v>
      </c>
      <c r="J193" s="42" t="s">
        <v>42</v>
      </c>
      <c r="K193" s="44" t="s">
        <v>674</v>
      </c>
      <c r="L193" s="42" t="s">
        <v>48</v>
      </c>
      <c r="M193" s="43" t="s">
        <v>49</v>
      </c>
      <c r="N193" s="42" t="s">
        <v>50</v>
      </c>
      <c r="O193" s="44" t="n">
        <v>1.0</v>
      </c>
      <c r="P193" s="42" t="s">
        <v>74</v>
      </c>
      <c r="Q193" s="42" t="s">
        <v>75</v>
      </c>
      <c r="R193" s="42" t="s">
        <v>675</v>
      </c>
      <c r="S193" s="42" t="s">
        <v>676</v>
      </c>
      <c r="T193" s="42" t="s">
        <v>42</v>
      </c>
      <c r="U193" s="42" t="s">
        <v>42</v>
      </c>
      <c r="V193" s="42" t="s">
        <v>42</v>
      </c>
      <c r="W193" s="41" t="s">
        <v>42</v>
      </c>
      <c r="X193" s="41"/>
      <c r="Y193" s="41"/>
      <c r="Z193" s="46"/>
      <c r="AA193" s="46"/>
    </row>
    <row r="194">
      <c r="A194" s="42" t="s">
        <v>68</v>
      </c>
      <c r="B194" s="42" t="s">
        <v>69</v>
      </c>
      <c r="C194" s="42" t="s">
        <v>78</v>
      </c>
      <c r="D194" s="42" t="s">
        <v>71</v>
      </c>
      <c r="E194" s="42" t="s">
        <v>72</v>
      </c>
      <c r="F194" s="42" t="s">
        <v>42</v>
      </c>
      <c r="G194" s="42" t="n">
        <v>132.0</v>
      </c>
      <c r="H194" s="42" t="s">
        <v>62</v>
      </c>
      <c r="I194" s="42" t="s">
        <v>42</v>
      </c>
      <c r="J194" s="42" t="s">
        <v>42</v>
      </c>
      <c r="K194" s="44" t="s">
        <v>677</v>
      </c>
      <c r="L194" s="42" t="s">
        <v>48</v>
      </c>
      <c r="M194" s="43" t="s">
        <v>49</v>
      </c>
      <c r="N194" s="42" t="s">
        <v>50</v>
      </c>
      <c r="O194" s="44" t="n">
        <v>1.0</v>
      </c>
      <c r="P194" s="42" t="s">
        <v>74</v>
      </c>
      <c r="Q194" s="42" t="s">
        <v>75</v>
      </c>
      <c r="R194" s="42" t="s">
        <v>678</v>
      </c>
      <c r="S194" s="42" t="s">
        <v>679</v>
      </c>
      <c r="T194" s="42" t="s">
        <v>42</v>
      </c>
      <c r="U194" s="42" t="s">
        <v>42</v>
      </c>
      <c r="V194" s="42" t="s">
        <v>42</v>
      </c>
      <c r="W194" s="41" t="s">
        <v>42</v>
      </c>
      <c r="X194" s="41"/>
      <c r="Y194" s="41"/>
      <c r="Z194" s="46"/>
      <c r="AA194" s="46"/>
    </row>
    <row r="195">
      <c r="A195" s="42" t="s">
        <v>68</v>
      </c>
      <c r="B195" s="42" t="s">
        <v>69</v>
      </c>
      <c r="C195" s="42" t="s">
        <v>78</v>
      </c>
      <c r="D195" s="42" t="s">
        <v>71</v>
      </c>
      <c r="E195" s="42" t="s">
        <v>72</v>
      </c>
      <c r="F195" s="42" t="s">
        <v>42</v>
      </c>
      <c r="G195" s="42" t="n">
        <v>132.0</v>
      </c>
      <c r="H195" s="42" t="s">
        <v>62</v>
      </c>
      <c r="I195" s="42" t="s">
        <v>42</v>
      </c>
      <c r="J195" s="42" t="s">
        <v>42</v>
      </c>
      <c r="K195" s="44" t="s">
        <v>680</v>
      </c>
      <c r="L195" s="42" t="s">
        <v>48</v>
      </c>
      <c r="M195" s="43" t="s">
        <v>49</v>
      </c>
      <c r="N195" s="42" t="s">
        <v>50</v>
      </c>
      <c r="O195" s="44" t="n">
        <v>1.0</v>
      </c>
      <c r="P195" s="42" t="s">
        <v>74</v>
      </c>
      <c r="Q195" s="42" t="s">
        <v>75</v>
      </c>
      <c r="R195" s="42" t="s">
        <v>681</v>
      </c>
      <c r="S195" s="42" t="s">
        <v>682</v>
      </c>
      <c r="T195" s="42" t="s">
        <v>42</v>
      </c>
      <c r="U195" s="42" t="s">
        <v>42</v>
      </c>
      <c r="V195" s="42" t="s">
        <v>42</v>
      </c>
      <c r="W195" s="41" t="s">
        <v>42</v>
      </c>
      <c r="X195" s="41"/>
      <c r="Y195" s="41"/>
      <c r="Z195" s="46"/>
      <c r="AA195" s="46"/>
    </row>
    <row r="196">
      <c r="A196" s="42" t="s">
        <v>68</v>
      </c>
      <c r="B196" s="42" t="s">
        <v>69</v>
      </c>
      <c r="C196" s="42" t="s">
        <v>70</v>
      </c>
      <c r="D196" s="42" t="s">
        <v>71</v>
      </c>
      <c r="E196" s="42" t="s">
        <v>72</v>
      </c>
      <c r="F196" s="42" t="s">
        <v>42</v>
      </c>
      <c r="G196" s="42" t="n">
        <v>132.0</v>
      </c>
      <c r="H196" s="42" t="s">
        <v>62</v>
      </c>
      <c r="I196" s="42" t="s">
        <v>42</v>
      </c>
      <c r="J196" s="42" t="s">
        <v>42</v>
      </c>
      <c r="K196" s="44" t="s">
        <v>683</v>
      </c>
      <c r="L196" s="42" t="s">
        <v>48</v>
      </c>
      <c r="M196" s="43" t="s">
        <v>49</v>
      </c>
      <c r="N196" s="42" t="s">
        <v>50</v>
      </c>
      <c r="O196" s="44" t="n">
        <v>2.0</v>
      </c>
      <c r="P196" s="42" t="s">
        <v>74</v>
      </c>
      <c r="Q196" s="42" t="s">
        <v>75</v>
      </c>
      <c r="R196" s="42" t="s">
        <v>684</v>
      </c>
      <c r="S196" s="42" t="s">
        <v>685</v>
      </c>
      <c r="T196" s="42" t="s">
        <v>42</v>
      </c>
      <c r="U196" s="42" t="s">
        <v>42</v>
      </c>
      <c r="V196" s="42" t="s">
        <v>42</v>
      </c>
      <c r="W196" s="41" t="s">
        <v>42</v>
      </c>
      <c r="X196" s="41"/>
      <c r="Y196" s="41"/>
      <c r="Z196" s="46"/>
      <c r="AA196" s="46"/>
    </row>
    <row r="197">
      <c r="A197" s="42" t="s">
        <v>68</v>
      </c>
      <c r="B197" s="42" t="s">
        <v>69</v>
      </c>
      <c r="C197" s="42" t="s">
        <v>78</v>
      </c>
      <c r="D197" s="42" t="s">
        <v>71</v>
      </c>
      <c r="E197" s="42" t="s">
        <v>72</v>
      </c>
      <c r="F197" s="42" t="s">
        <v>42</v>
      </c>
      <c r="G197" s="42" t="n">
        <v>132.0</v>
      </c>
      <c r="H197" s="42" t="s">
        <v>62</v>
      </c>
      <c r="I197" s="42" t="s">
        <v>42</v>
      </c>
      <c r="J197" s="42" t="s">
        <v>42</v>
      </c>
      <c r="K197" s="44" t="s">
        <v>686</v>
      </c>
      <c r="L197" s="42" t="s">
        <v>48</v>
      </c>
      <c r="M197" s="43" t="s">
        <v>49</v>
      </c>
      <c r="N197" s="42" t="s">
        <v>50</v>
      </c>
      <c r="O197" s="44" t="n">
        <v>1.0</v>
      </c>
      <c r="P197" s="42" t="s">
        <v>74</v>
      </c>
      <c r="Q197" s="42" t="s">
        <v>75</v>
      </c>
      <c r="R197" s="42" t="s">
        <v>687</v>
      </c>
      <c r="S197" s="42" t="s">
        <v>688</v>
      </c>
      <c r="T197" s="42" t="s">
        <v>42</v>
      </c>
      <c r="U197" s="42" t="s">
        <v>42</v>
      </c>
      <c r="V197" s="42" t="s">
        <v>42</v>
      </c>
      <c r="W197" s="41" t="s">
        <v>42</v>
      </c>
      <c r="X197" s="41"/>
      <c r="Y197" s="41"/>
      <c r="Z197" s="46"/>
      <c r="AA197" s="46"/>
    </row>
    <row r="198">
      <c r="A198" s="42" t="s">
        <v>68</v>
      </c>
      <c r="B198" s="42" t="s">
        <v>69</v>
      </c>
      <c r="C198" s="42" t="s">
        <v>78</v>
      </c>
      <c r="D198" s="42" t="s">
        <v>71</v>
      </c>
      <c r="E198" s="42" t="s">
        <v>72</v>
      </c>
      <c r="F198" s="42" t="s">
        <v>42</v>
      </c>
      <c r="G198" s="42" t="n">
        <v>132.0</v>
      </c>
      <c r="H198" s="42" t="s">
        <v>62</v>
      </c>
      <c r="I198" s="42" t="s">
        <v>42</v>
      </c>
      <c r="J198" s="42" t="s">
        <v>42</v>
      </c>
      <c r="K198" s="44" t="s">
        <v>689</v>
      </c>
      <c r="L198" s="42" t="s">
        <v>48</v>
      </c>
      <c r="M198" s="43" t="s">
        <v>49</v>
      </c>
      <c r="N198" s="42" t="s">
        <v>50</v>
      </c>
      <c r="O198" s="44" t="n">
        <v>1.0</v>
      </c>
      <c r="P198" s="42" t="s">
        <v>74</v>
      </c>
      <c r="Q198" s="42" t="s">
        <v>75</v>
      </c>
      <c r="R198" s="42" t="s">
        <v>690</v>
      </c>
      <c r="S198" s="42" t="s">
        <v>691</v>
      </c>
      <c r="T198" s="42" t="s">
        <v>42</v>
      </c>
      <c r="U198" s="42" t="s">
        <v>42</v>
      </c>
      <c r="V198" s="42" t="s">
        <v>42</v>
      </c>
      <c r="W198" s="41" t="s">
        <v>42</v>
      </c>
      <c r="X198" s="41"/>
      <c r="Y198" s="41"/>
      <c r="Z198" s="46"/>
      <c r="AA198" s="46"/>
    </row>
    <row r="199">
      <c r="A199" s="42" t="s">
        <v>68</v>
      </c>
      <c r="B199" s="42" t="s">
        <v>69</v>
      </c>
      <c r="C199" s="42" t="s">
        <v>135</v>
      </c>
      <c r="D199" s="42" t="s">
        <v>71</v>
      </c>
      <c r="E199" s="42" t="s">
        <v>72</v>
      </c>
      <c r="F199" s="42" t="s">
        <v>42</v>
      </c>
      <c r="G199" s="42" t="n">
        <v>132.0</v>
      </c>
      <c r="H199" s="42" t="s">
        <v>62</v>
      </c>
      <c r="I199" s="42" t="s">
        <v>42</v>
      </c>
      <c r="J199" s="42" t="s">
        <v>42</v>
      </c>
      <c r="K199" s="44" t="s">
        <v>692</v>
      </c>
      <c r="L199" s="42" t="s">
        <v>48</v>
      </c>
      <c r="M199" s="43" t="s">
        <v>49</v>
      </c>
      <c r="N199" s="42" t="s">
        <v>50</v>
      </c>
      <c r="O199" s="44" t="n">
        <v>3.0</v>
      </c>
      <c r="P199" s="42" t="s">
        <v>74</v>
      </c>
      <c r="Q199" s="42" t="s">
        <v>75</v>
      </c>
      <c r="R199" s="42" t="s">
        <v>693</v>
      </c>
      <c r="S199" s="42" t="s">
        <v>694</v>
      </c>
      <c r="T199" s="42" t="s">
        <v>42</v>
      </c>
      <c r="U199" s="42" t="s">
        <v>42</v>
      </c>
      <c r="V199" s="42" t="s">
        <v>42</v>
      </c>
      <c r="W199" s="41" t="s">
        <v>42</v>
      </c>
      <c r="X199" s="41"/>
      <c r="Y199" s="41"/>
      <c r="Z199" s="46"/>
      <c r="AA199" s="46"/>
    </row>
    <row r="200">
      <c r="A200" s="42" t="s">
        <v>68</v>
      </c>
      <c r="B200" s="42" t="s">
        <v>69</v>
      </c>
      <c r="C200" s="42" t="s">
        <v>70</v>
      </c>
      <c r="D200" s="42" t="s">
        <v>71</v>
      </c>
      <c r="E200" s="42" t="s">
        <v>72</v>
      </c>
      <c r="F200" s="42" t="s">
        <v>42</v>
      </c>
      <c r="G200" s="42" t="n">
        <v>132.0</v>
      </c>
      <c r="H200" s="42" t="s">
        <v>62</v>
      </c>
      <c r="I200" s="42" t="s">
        <v>42</v>
      </c>
      <c r="J200" s="42" t="s">
        <v>42</v>
      </c>
      <c r="K200" s="44" t="s">
        <v>695</v>
      </c>
      <c r="L200" s="42" t="s">
        <v>48</v>
      </c>
      <c r="M200" s="43" t="s">
        <v>49</v>
      </c>
      <c r="N200" s="42" t="s">
        <v>50</v>
      </c>
      <c r="O200" s="44" t="n">
        <v>2.0</v>
      </c>
      <c r="P200" s="42" t="s">
        <v>74</v>
      </c>
      <c r="Q200" s="42" t="s">
        <v>75</v>
      </c>
      <c r="R200" s="42" t="s">
        <v>696</v>
      </c>
      <c r="S200" s="42" t="s">
        <v>697</v>
      </c>
      <c r="T200" s="42" t="s">
        <v>42</v>
      </c>
      <c r="U200" s="42" t="s">
        <v>42</v>
      </c>
      <c r="V200" s="42" t="s">
        <v>42</v>
      </c>
      <c r="W200" s="41" t="s">
        <v>42</v>
      </c>
      <c r="X200" s="41"/>
      <c r="Y200" s="41"/>
      <c r="Z200" s="46"/>
      <c r="AA200" s="46"/>
    </row>
    <row r="201">
      <c r="A201" s="42" t="s">
        <v>68</v>
      </c>
      <c r="B201" s="42" t="s">
        <v>69</v>
      </c>
      <c r="C201" s="42" t="s">
        <v>78</v>
      </c>
      <c r="D201" s="42" t="s">
        <v>71</v>
      </c>
      <c r="E201" s="42" t="s">
        <v>72</v>
      </c>
      <c r="F201" s="42" t="s">
        <v>42</v>
      </c>
      <c r="G201" s="42" t="n">
        <v>132.0</v>
      </c>
      <c r="H201" s="42" t="s">
        <v>62</v>
      </c>
      <c r="I201" s="42" t="s">
        <v>42</v>
      </c>
      <c r="J201" s="42" t="s">
        <v>42</v>
      </c>
      <c r="K201" s="44" t="s">
        <v>698</v>
      </c>
      <c r="L201" s="42" t="s">
        <v>48</v>
      </c>
      <c r="M201" s="43" t="s">
        <v>49</v>
      </c>
      <c r="N201" s="42" t="s">
        <v>50</v>
      </c>
      <c r="O201" s="44" t="n">
        <v>1.0</v>
      </c>
      <c r="P201" s="42" t="s">
        <v>74</v>
      </c>
      <c r="Q201" s="42" t="s">
        <v>75</v>
      </c>
      <c r="R201" s="42" t="s">
        <v>699</v>
      </c>
      <c r="S201" s="42" t="s">
        <v>700</v>
      </c>
      <c r="T201" s="42" t="s">
        <v>42</v>
      </c>
      <c r="U201" s="42" t="s">
        <v>42</v>
      </c>
      <c r="V201" s="42" t="s">
        <v>42</v>
      </c>
      <c r="W201" s="41" t="s">
        <v>42</v>
      </c>
      <c r="X201" s="41"/>
      <c r="Y201" s="41"/>
      <c r="Z201" s="46"/>
      <c r="AA201" s="46"/>
    </row>
    <row r="202">
      <c r="A202" s="42" t="s">
        <v>68</v>
      </c>
      <c r="B202" s="42" t="s">
        <v>69</v>
      </c>
      <c r="C202" s="42" t="s">
        <v>78</v>
      </c>
      <c r="D202" s="42" t="s">
        <v>71</v>
      </c>
      <c r="E202" s="42" t="s">
        <v>72</v>
      </c>
      <c r="F202" s="42" t="s">
        <v>42</v>
      </c>
      <c r="G202" s="42" t="n">
        <v>132.0</v>
      </c>
      <c r="H202" s="42" t="s">
        <v>62</v>
      </c>
      <c r="I202" s="42" t="s">
        <v>42</v>
      </c>
      <c r="J202" s="42" t="s">
        <v>42</v>
      </c>
      <c r="K202" s="44" t="s">
        <v>701</v>
      </c>
      <c r="L202" s="42" t="s">
        <v>48</v>
      </c>
      <c r="M202" s="43" t="s">
        <v>49</v>
      </c>
      <c r="N202" s="42" t="s">
        <v>50</v>
      </c>
      <c r="O202" s="44" t="n">
        <v>1.0</v>
      </c>
      <c r="P202" s="42" t="s">
        <v>74</v>
      </c>
      <c r="Q202" s="42" t="s">
        <v>75</v>
      </c>
      <c r="R202" s="42" t="s">
        <v>702</v>
      </c>
      <c r="S202" s="42" t="s">
        <v>703</v>
      </c>
      <c r="T202" s="42" t="s">
        <v>42</v>
      </c>
      <c r="U202" s="42" t="s">
        <v>42</v>
      </c>
      <c r="V202" s="42" t="s">
        <v>42</v>
      </c>
      <c r="W202" s="41" t="s">
        <v>42</v>
      </c>
      <c r="X202" s="41"/>
      <c r="Y202" s="41"/>
      <c r="Z202" s="46"/>
      <c r="AA202" s="46"/>
    </row>
    <row r="203">
      <c r="A203" s="42" t="s">
        <v>68</v>
      </c>
      <c r="B203" s="42" t="s">
        <v>69</v>
      </c>
      <c r="C203" s="42" t="s">
        <v>78</v>
      </c>
      <c r="D203" s="42" t="s">
        <v>71</v>
      </c>
      <c r="E203" s="42" t="s">
        <v>72</v>
      </c>
      <c r="F203" s="42" t="s">
        <v>42</v>
      </c>
      <c r="G203" s="42" t="n">
        <v>132.0</v>
      </c>
      <c r="H203" s="42" t="s">
        <v>62</v>
      </c>
      <c r="I203" s="42" t="s">
        <v>42</v>
      </c>
      <c r="J203" s="42" t="s">
        <v>42</v>
      </c>
      <c r="K203" s="44" t="s">
        <v>704</v>
      </c>
      <c r="L203" s="42" t="s">
        <v>48</v>
      </c>
      <c r="M203" s="43" t="s">
        <v>49</v>
      </c>
      <c r="N203" s="42" t="s">
        <v>50</v>
      </c>
      <c r="O203" s="44" t="n">
        <v>1.0</v>
      </c>
      <c r="P203" s="42" t="s">
        <v>74</v>
      </c>
      <c r="Q203" s="42" t="s">
        <v>75</v>
      </c>
      <c r="R203" s="42" t="s">
        <v>705</v>
      </c>
      <c r="S203" s="42" t="s">
        <v>706</v>
      </c>
      <c r="T203" s="42" t="s">
        <v>42</v>
      </c>
      <c r="U203" s="42" t="s">
        <v>42</v>
      </c>
      <c r="V203" s="42" t="s">
        <v>42</v>
      </c>
      <c r="W203" s="41" t="s">
        <v>42</v>
      </c>
      <c r="X203" s="41"/>
      <c r="Y203" s="41"/>
      <c r="Z203" s="46"/>
      <c r="AA203" s="46"/>
    </row>
    <row r="204">
      <c r="A204" s="42" t="s">
        <v>68</v>
      </c>
      <c r="B204" s="42" t="s">
        <v>69</v>
      </c>
      <c r="C204" s="42" t="s">
        <v>78</v>
      </c>
      <c r="D204" s="42" t="s">
        <v>71</v>
      </c>
      <c r="E204" s="42" t="s">
        <v>72</v>
      </c>
      <c r="F204" s="42" t="s">
        <v>42</v>
      </c>
      <c r="G204" s="42" t="n">
        <v>132.0</v>
      </c>
      <c r="H204" s="42" t="s">
        <v>62</v>
      </c>
      <c r="I204" s="42" t="s">
        <v>42</v>
      </c>
      <c r="J204" s="42" t="s">
        <v>42</v>
      </c>
      <c r="K204" s="44" t="s">
        <v>707</v>
      </c>
      <c r="L204" s="42" t="s">
        <v>48</v>
      </c>
      <c r="M204" s="43" t="s">
        <v>49</v>
      </c>
      <c r="N204" s="42" t="s">
        <v>50</v>
      </c>
      <c r="O204" s="44" t="n">
        <v>1.0</v>
      </c>
      <c r="P204" s="42" t="s">
        <v>74</v>
      </c>
      <c r="Q204" s="42" t="s">
        <v>75</v>
      </c>
      <c r="R204" s="42" t="s">
        <v>708</v>
      </c>
      <c r="S204" s="42" t="s">
        <v>709</v>
      </c>
      <c r="T204" s="42" t="s">
        <v>42</v>
      </c>
      <c r="U204" s="42" t="s">
        <v>42</v>
      </c>
      <c r="V204" s="42" t="s">
        <v>42</v>
      </c>
      <c r="W204" s="41" t="s">
        <v>42</v>
      </c>
      <c r="X204" s="41"/>
      <c r="Y204" s="41"/>
      <c r="Z204" s="46"/>
      <c r="AA204" s="46"/>
    </row>
    <row r="205">
      <c r="A205" s="42" t="s">
        <v>68</v>
      </c>
      <c r="B205" s="42" t="s">
        <v>69</v>
      </c>
      <c r="C205" s="42" t="s">
        <v>78</v>
      </c>
      <c r="D205" s="42" t="s">
        <v>71</v>
      </c>
      <c r="E205" s="42" t="s">
        <v>72</v>
      </c>
      <c r="F205" s="42" t="s">
        <v>42</v>
      </c>
      <c r="G205" s="42" t="n">
        <v>132.0</v>
      </c>
      <c r="H205" s="42" t="s">
        <v>62</v>
      </c>
      <c r="I205" s="42" t="s">
        <v>42</v>
      </c>
      <c r="J205" s="42" t="s">
        <v>42</v>
      </c>
      <c r="K205" s="44" t="s">
        <v>710</v>
      </c>
      <c r="L205" s="42" t="s">
        <v>48</v>
      </c>
      <c r="M205" s="43" t="s">
        <v>49</v>
      </c>
      <c r="N205" s="42" t="s">
        <v>50</v>
      </c>
      <c r="O205" s="44" t="n">
        <v>1.0</v>
      </c>
      <c r="P205" s="42" t="s">
        <v>74</v>
      </c>
      <c r="Q205" s="42" t="s">
        <v>75</v>
      </c>
      <c r="R205" s="42" t="s">
        <v>711</v>
      </c>
      <c r="S205" s="42" t="s">
        <v>712</v>
      </c>
      <c r="T205" s="42" t="s">
        <v>42</v>
      </c>
      <c r="U205" s="42" t="s">
        <v>42</v>
      </c>
      <c r="V205" s="42" t="s">
        <v>42</v>
      </c>
      <c r="W205" s="41" t="s">
        <v>42</v>
      </c>
      <c r="X205" s="41"/>
      <c r="Y205" s="41"/>
      <c r="Z205" s="46"/>
      <c r="AA205" s="46"/>
    </row>
    <row r="206">
      <c r="A206" s="42" t="s">
        <v>68</v>
      </c>
      <c r="B206" s="42" t="s">
        <v>69</v>
      </c>
      <c r="C206" s="42" t="s">
        <v>70</v>
      </c>
      <c r="D206" s="42" t="s">
        <v>71</v>
      </c>
      <c r="E206" s="42" t="s">
        <v>72</v>
      </c>
      <c r="F206" s="42" t="s">
        <v>42</v>
      </c>
      <c r="G206" s="42" t="n">
        <v>132.0</v>
      </c>
      <c r="H206" s="42" t="s">
        <v>62</v>
      </c>
      <c r="I206" s="42" t="s">
        <v>42</v>
      </c>
      <c r="J206" s="42" t="s">
        <v>42</v>
      </c>
      <c r="K206" s="44" t="s">
        <v>713</v>
      </c>
      <c r="L206" s="42" t="s">
        <v>48</v>
      </c>
      <c r="M206" s="43" t="s">
        <v>49</v>
      </c>
      <c r="N206" s="42" t="s">
        <v>50</v>
      </c>
      <c r="O206" s="44" t="n">
        <v>2.0</v>
      </c>
      <c r="P206" s="42" t="s">
        <v>74</v>
      </c>
      <c r="Q206" s="42" t="s">
        <v>75</v>
      </c>
      <c r="R206" s="42" t="s">
        <v>714</v>
      </c>
      <c r="S206" s="42" t="s">
        <v>715</v>
      </c>
      <c r="T206" s="42" t="s">
        <v>42</v>
      </c>
      <c r="U206" s="42" t="s">
        <v>42</v>
      </c>
      <c r="V206" s="42" t="s">
        <v>42</v>
      </c>
      <c r="W206" s="41" t="s">
        <v>42</v>
      </c>
      <c r="X206" s="41"/>
      <c r="Y206" s="41"/>
      <c r="Z206" s="46"/>
      <c r="AA206" s="46"/>
    </row>
    <row r="207">
      <c r="A207" s="42" t="s">
        <v>68</v>
      </c>
      <c r="B207" s="42" t="s">
        <v>69</v>
      </c>
      <c r="C207" s="42" t="s">
        <v>78</v>
      </c>
      <c r="D207" s="42" t="s">
        <v>71</v>
      </c>
      <c r="E207" s="42" t="s">
        <v>72</v>
      </c>
      <c r="F207" s="42" t="s">
        <v>42</v>
      </c>
      <c r="G207" s="42" t="n">
        <v>132.0</v>
      </c>
      <c r="H207" s="42" t="s">
        <v>62</v>
      </c>
      <c r="I207" s="42" t="s">
        <v>42</v>
      </c>
      <c r="J207" s="42" t="s">
        <v>42</v>
      </c>
      <c r="K207" s="44" t="s">
        <v>716</v>
      </c>
      <c r="L207" s="42" t="s">
        <v>48</v>
      </c>
      <c r="M207" s="43" t="s">
        <v>49</v>
      </c>
      <c r="N207" s="42" t="s">
        <v>50</v>
      </c>
      <c r="O207" s="44" t="n">
        <v>1.0</v>
      </c>
      <c r="P207" s="42" t="s">
        <v>74</v>
      </c>
      <c r="Q207" s="42" t="s">
        <v>75</v>
      </c>
      <c r="R207" s="42" t="s">
        <v>717</v>
      </c>
      <c r="S207" s="42" t="s">
        <v>718</v>
      </c>
      <c r="T207" s="42" t="s">
        <v>42</v>
      </c>
      <c r="U207" s="42" t="s">
        <v>42</v>
      </c>
      <c r="V207" s="42" t="s">
        <v>42</v>
      </c>
      <c r="W207" s="41" t="s">
        <v>42</v>
      </c>
      <c r="X207" s="41"/>
      <c r="Y207" s="41"/>
      <c r="Z207" s="46"/>
      <c r="AA207" s="46"/>
    </row>
    <row r="208">
      <c r="A208" s="42" t="s">
        <v>68</v>
      </c>
      <c r="B208" s="42" t="s">
        <v>69</v>
      </c>
      <c r="C208" s="42" t="s">
        <v>78</v>
      </c>
      <c r="D208" s="42" t="s">
        <v>71</v>
      </c>
      <c r="E208" s="42" t="s">
        <v>72</v>
      </c>
      <c r="F208" s="42" t="s">
        <v>42</v>
      </c>
      <c r="G208" s="42" t="n">
        <v>132.0</v>
      </c>
      <c r="H208" s="42" t="s">
        <v>62</v>
      </c>
      <c r="I208" s="42" t="s">
        <v>42</v>
      </c>
      <c r="J208" s="42" t="s">
        <v>42</v>
      </c>
      <c r="K208" s="44" t="s">
        <v>719</v>
      </c>
      <c r="L208" s="42" t="s">
        <v>48</v>
      </c>
      <c r="M208" s="43" t="s">
        <v>49</v>
      </c>
      <c r="N208" s="42" t="s">
        <v>50</v>
      </c>
      <c r="O208" s="44" t="n">
        <v>1.0</v>
      </c>
      <c r="P208" s="42" t="s">
        <v>74</v>
      </c>
      <c r="Q208" s="42" t="s">
        <v>75</v>
      </c>
      <c r="R208" s="42" t="s">
        <v>720</v>
      </c>
      <c r="S208" s="42" t="s">
        <v>721</v>
      </c>
      <c r="T208" s="42" t="s">
        <v>42</v>
      </c>
      <c r="U208" s="42" t="s">
        <v>42</v>
      </c>
      <c r="V208" s="42" t="s">
        <v>42</v>
      </c>
      <c r="W208" s="41" t="s">
        <v>42</v>
      </c>
      <c r="X208" s="41"/>
      <c r="Y208" s="41"/>
      <c r="Z208" s="46"/>
      <c r="AA208" s="46"/>
    </row>
    <row r="209">
      <c r="A209" s="42" t="s">
        <v>68</v>
      </c>
      <c r="B209" s="42" t="s">
        <v>69</v>
      </c>
      <c r="C209" s="42" t="s">
        <v>70</v>
      </c>
      <c r="D209" s="42" t="s">
        <v>71</v>
      </c>
      <c r="E209" s="42" t="s">
        <v>72</v>
      </c>
      <c r="F209" s="42" t="s">
        <v>42</v>
      </c>
      <c r="G209" s="42" t="n">
        <v>132.0</v>
      </c>
      <c r="H209" s="42" t="s">
        <v>62</v>
      </c>
      <c r="I209" s="42" t="s">
        <v>42</v>
      </c>
      <c r="J209" s="42" t="s">
        <v>42</v>
      </c>
      <c r="K209" s="44" t="s">
        <v>722</v>
      </c>
      <c r="L209" s="42" t="s">
        <v>48</v>
      </c>
      <c r="M209" s="43" t="s">
        <v>49</v>
      </c>
      <c r="N209" s="42" t="s">
        <v>50</v>
      </c>
      <c r="O209" s="44" t="n">
        <v>2.0</v>
      </c>
      <c r="P209" s="42" t="s">
        <v>74</v>
      </c>
      <c r="Q209" s="42" t="s">
        <v>75</v>
      </c>
      <c r="R209" s="42" t="s">
        <v>723</v>
      </c>
      <c r="S209" s="42" t="s">
        <v>724</v>
      </c>
      <c r="T209" s="42" t="s">
        <v>42</v>
      </c>
      <c r="U209" s="42" t="s">
        <v>42</v>
      </c>
      <c r="V209" s="42" t="s">
        <v>42</v>
      </c>
      <c r="W209" s="41" t="s">
        <v>42</v>
      </c>
      <c r="X209" s="41"/>
      <c r="Y209" s="41"/>
      <c r="Z209" s="46"/>
      <c r="AA209" s="46"/>
    </row>
    <row r="210">
      <c r="A210" s="42" t="s">
        <v>68</v>
      </c>
      <c r="B210" s="42" t="s">
        <v>69</v>
      </c>
      <c r="C210" s="42" t="s">
        <v>135</v>
      </c>
      <c r="D210" s="42" t="s">
        <v>71</v>
      </c>
      <c r="E210" s="42" t="s">
        <v>72</v>
      </c>
      <c r="F210" s="42" t="s">
        <v>42</v>
      </c>
      <c r="G210" s="42" t="n">
        <v>132.0</v>
      </c>
      <c r="H210" s="42" t="s">
        <v>62</v>
      </c>
      <c r="I210" s="42" t="s">
        <v>42</v>
      </c>
      <c r="J210" s="42" t="s">
        <v>42</v>
      </c>
      <c r="K210" s="44" t="s">
        <v>725</v>
      </c>
      <c r="L210" s="42" t="s">
        <v>48</v>
      </c>
      <c r="M210" s="43" t="s">
        <v>49</v>
      </c>
      <c r="N210" s="42" t="s">
        <v>50</v>
      </c>
      <c r="O210" s="44" t="n">
        <v>3.0</v>
      </c>
      <c r="P210" s="42" t="s">
        <v>74</v>
      </c>
      <c r="Q210" s="42" t="s">
        <v>75</v>
      </c>
      <c r="R210" s="42" t="s">
        <v>726</v>
      </c>
      <c r="S210" s="42" t="s">
        <v>727</v>
      </c>
      <c r="T210" s="42" t="s">
        <v>42</v>
      </c>
      <c r="U210" s="42" t="s">
        <v>42</v>
      </c>
      <c r="V210" s="42" t="s">
        <v>42</v>
      </c>
      <c r="W210" s="41" t="s">
        <v>42</v>
      </c>
      <c r="X210" s="41"/>
      <c r="Y210" s="41"/>
      <c r="Z210" s="46"/>
      <c r="AA210" s="46"/>
    </row>
    <row r="211">
      <c r="A211" s="42" t="s">
        <v>68</v>
      </c>
      <c r="B211" s="42" t="s">
        <v>69</v>
      </c>
      <c r="C211" s="42" t="s">
        <v>135</v>
      </c>
      <c r="D211" s="42" t="s">
        <v>71</v>
      </c>
      <c r="E211" s="42" t="s">
        <v>72</v>
      </c>
      <c r="F211" s="42" t="s">
        <v>42</v>
      </c>
      <c r="G211" s="42" t="n">
        <v>132.0</v>
      </c>
      <c r="H211" s="42" t="s">
        <v>62</v>
      </c>
      <c r="I211" s="42" t="s">
        <v>42</v>
      </c>
      <c r="J211" s="42" t="s">
        <v>42</v>
      </c>
      <c r="K211" s="44" t="s">
        <v>728</v>
      </c>
      <c r="L211" s="42" t="s">
        <v>48</v>
      </c>
      <c r="M211" s="43" t="s">
        <v>49</v>
      </c>
      <c r="N211" s="42" t="s">
        <v>50</v>
      </c>
      <c r="O211" s="44" t="n">
        <v>3.0</v>
      </c>
      <c r="P211" s="42" t="s">
        <v>74</v>
      </c>
      <c r="Q211" s="42" t="s">
        <v>75</v>
      </c>
      <c r="R211" s="42" t="s">
        <v>729</v>
      </c>
      <c r="S211" s="42" t="s">
        <v>730</v>
      </c>
      <c r="T211" s="42" t="s">
        <v>42</v>
      </c>
      <c r="U211" s="42" t="s">
        <v>42</v>
      </c>
      <c r="V211" s="42" t="s">
        <v>42</v>
      </c>
      <c r="W211" s="41" t="s">
        <v>42</v>
      </c>
      <c r="X211" s="41"/>
      <c r="Y211" s="41"/>
      <c r="Z211" s="46"/>
      <c r="AA211" s="46"/>
    </row>
    <row r="212">
      <c r="A212" s="42" t="s">
        <v>68</v>
      </c>
      <c r="B212" s="42" t="s">
        <v>69</v>
      </c>
      <c r="C212" s="42" t="s">
        <v>78</v>
      </c>
      <c r="D212" s="42" t="s">
        <v>71</v>
      </c>
      <c r="E212" s="42" t="s">
        <v>72</v>
      </c>
      <c r="F212" s="42" t="s">
        <v>42</v>
      </c>
      <c r="G212" s="42" t="n">
        <v>132.0</v>
      </c>
      <c r="H212" s="42" t="s">
        <v>62</v>
      </c>
      <c r="I212" s="42" t="s">
        <v>42</v>
      </c>
      <c r="J212" s="42" t="s">
        <v>42</v>
      </c>
      <c r="K212" s="44" t="s">
        <v>731</v>
      </c>
      <c r="L212" s="42" t="s">
        <v>48</v>
      </c>
      <c r="M212" s="43" t="s">
        <v>49</v>
      </c>
      <c r="N212" s="42" t="s">
        <v>50</v>
      </c>
      <c r="O212" s="44" t="n">
        <v>1.0</v>
      </c>
      <c r="P212" s="42" t="s">
        <v>74</v>
      </c>
      <c r="Q212" s="42" t="s">
        <v>75</v>
      </c>
      <c r="R212" s="42" t="s">
        <v>732</v>
      </c>
      <c r="S212" s="42" t="s">
        <v>733</v>
      </c>
      <c r="T212" s="42" t="s">
        <v>42</v>
      </c>
      <c r="U212" s="42" t="s">
        <v>42</v>
      </c>
      <c r="V212" s="42" t="s">
        <v>42</v>
      </c>
      <c r="W212" s="41" t="s">
        <v>42</v>
      </c>
      <c r="X212" s="41"/>
      <c r="Y212" s="41"/>
      <c r="Z212" s="46"/>
      <c r="AA212" s="46"/>
    </row>
    <row r="213">
      <c r="A213" s="42" t="s">
        <v>68</v>
      </c>
      <c r="B213" s="42" t="s">
        <v>69</v>
      </c>
      <c r="C213" s="42" t="s">
        <v>78</v>
      </c>
      <c r="D213" s="42" t="s">
        <v>71</v>
      </c>
      <c r="E213" s="42" t="s">
        <v>72</v>
      </c>
      <c r="F213" s="42" t="s">
        <v>42</v>
      </c>
      <c r="G213" s="42" t="n">
        <v>132.0</v>
      </c>
      <c r="H213" s="42" t="s">
        <v>62</v>
      </c>
      <c r="I213" s="42" t="s">
        <v>42</v>
      </c>
      <c r="J213" s="42" t="s">
        <v>42</v>
      </c>
      <c r="K213" s="44" t="s">
        <v>734</v>
      </c>
      <c r="L213" s="42" t="s">
        <v>48</v>
      </c>
      <c r="M213" s="43" t="s">
        <v>49</v>
      </c>
      <c r="N213" s="42" t="s">
        <v>50</v>
      </c>
      <c r="O213" s="44" t="n">
        <v>1.0</v>
      </c>
      <c r="P213" s="42" t="s">
        <v>74</v>
      </c>
      <c r="Q213" s="42" t="s">
        <v>75</v>
      </c>
      <c r="R213" s="42" t="s">
        <v>735</v>
      </c>
      <c r="S213" s="42" t="s">
        <v>736</v>
      </c>
      <c r="T213" s="42" t="s">
        <v>42</v>
      </c>
      <c r="U213" s="42" t="s">
        <v>42</v>
      </c>
      <c r="V213" s="42" t="s">
        <v>42</v>
      </c>
      <c r="W213" s="41" t="s">
        <v>42</v>
      </c>
      <c r="X213" s="41"/>
      <c r="Y213" s="41"/>
      <c r="Z213" s="46"/>
      <c r="AA213" s="46"/>
    </row>
    <row r="214">
      <c r="A214" s="42" t="s">
        <v>68</v>
      </c>
      <c r="B214" s="42" t="s">
        <v>69</v>
      </c>
      <c r="C214" s="42" t="s">
        <v>78</v>
      </c>
      <c r="D214" s="42" t="s">
        <v>71</v>
      </c>
      <c r="E214" s="42" t="s">
        <v>72</v>
      </c>
      <c r="F214" s="42" t="s">
        <v>42</v>
      </c>
      <c r="G214" s="42" t="n">
        <v>132.0</v>
      </c>
      <c r="H214" s="42" t="s">
        <v>62</v>
      </c>
      <c r="I214" s="42" t="s">
        <v>42</v>
      </c>
      <c r="J214" s="42" t="s">
        <v>42</v>
      </c>
      <c r="K214" s="44" t="s">
        <v>737</v>
      </c>
      <c r="L214" s="42" t="s">
        <v>48</v>
      </c>
      <c r="M214" s="43" t="s">
        <v>49</v>
      </c>
      <c r="N214" s="42" t="s">
        <v>50</v>
      </c>
      <c r="O214" s="44" t="n">
        <v>1.0</v>
      </c>
      <c r="P214" s="42" t="s">
        <v>74</v>
      </c>
      <c r="Q214" s="42" t="s">
        <v>75</v>
      </c>
      <c r="R214" s="42" t="s">
        <v>738</v>
      </c>
      <c r="S214" s="42" t="s">
        <v>739</v>
      </c>
      <c r="T214" s="42" t="s">
        <v>42</v>
      </c>
      <c r="U214" s="42" t="s">
        <v>42</v>
      </c>
      <c r="V214" s="42" t="s">
        <v>42</v>
      </c>
      <c r="W214" s="41" t="s">
        <v>42</v>
      </c>
      <c r="X214" s="41"/>
      <c r="Y214" s="41"/>
      <c r="Z214" s="46"/>
      <c r="AA214" s="46"/>
    </row>
    <row r="215">
      <c r="A215" s="42" t="s">
        <v>68</v>
      </c>
      <c r="B215" s="42" t="s">
        <v>69</v>
      </c>
      <c r="C215" s="42" t="s">
        <v>135</v>
      </c>
      <c r="D215" s="42" t="s">
        <v>71</v>
      </c>
      <c r="E215" s="42" t="s">
        <v>72</v>
      </c>
      <c r="F215" s="42" t="s">
        <v>42</v>
      </c>
      <c r="G215" s="42" t="n">
        <v>132.0</v>
      </c>
      <c r="H215" s="42" t="s">
        <v>62</v>
      </c>
      <c r="I215" s="42" t="s">
        <v>42</v>
      </c>
      <c r="J215" s="42" t="s">
        <v>42</v>
      </c>
      <c r="K215" s="44" t="s">
        <v>740</v>
      </c>
      <c r="L215" s="42" t="s">
        <v>48</v>
      </c>
      <c r="M215" s="43" t="s">
        <v>49</v>
      </c>
      <c r="N215" s="42" t="s">
        <v>50</v>
      </c>
      <c r="O215" s="44" t="n">
        <v>3.0</v>
      </c>
      <c r="P215" s="42" t="s">
        <v>74</v>
      </c>
      <c r="Q215" s="42" t="s">
        <v>75</v>
      </c>
      <c r="R215" s="42" t="s">
        <v>741</v>
      </c>
      <c r="S215" s="42" t="s">
        <v>742</v>
      </c>
      <c r="T215" s="42" t="s">
        <v>42</v>
      </c>
      <c r="U215" s="42" t="s">
        <v>42</v>
      </c>
      <c r="V215" s="42" t="s">
        <v>42</v>
      </c>
      <c r="W215" s="41" t="s">
        <v>42</v>
      </c>
      <c r="X215" s="41"/>
      <c r="Y215" s="41"/>
      <c r="Z215" s="46"/>
      <c r="AA215" s="46"/>
    </row>
    <row r="216">
      <c r="A216" s="42" t="s">
        <v>68</v>
      </c>
      <c r="B216" s="42" t="s">
        <v>69</v>
      </c>
      <c r="C216" s="42" t="s">
        <v>78</v>
      </c>
      <c r="D216" s="42" t="s">
        <v>71</v>
      </c>
      <c r="E216" s="42" t="s">
        <v>72</v>
      </c>
      <c r="F216" s="42" t="s">
        <v>42</v>
      </c>
      <c r="G216" s="42" t="n">
        <v>132.0</v>
      </c>
      <c r="H216" s="42" t="s">
        <v>62</v>
      </c>
      <c r="I216" s="42" t="s">
        <v>42</v>
      </c>
      <c r="J216" s="42" t="s">
        <v>42</v>
      </c>
      <c r="K216" s="44" t="s">
        <v>743</v>
      </c>
      <c r="L216" s="42" t="s">
        <v>48</v>
      </c>
      <c r="M216" s="43" t="s">
        <v>49</v>
      </c>
      <c r="N216" s="42" t="s">
        <v>50</v>
      </c>
      <c r="O216" s="44" t="n">
        <v>1.0</v>
      </c>
      <c r="P216" s="42" t="s">
        <v>74</v>
      </c>
      <c r="Q216" s="42" t="s">
        <v>75</v>
      </c>
      <c r="R216" s="42" t="s">
        <v>744</v>
      </c>
      <c r="S216" s="42" t="s">
        <v>745</v>
      </c>
      <c r="T216" s="42" t="s">
        <v>42</v>
      </c>
      <c r="U216" s="42" t="s">
        <v>42</v>
      </c>
      <c r="V216" s="42" t="s">
        <v>42</v>
      </c>
      <c r="W216" s="41" t="s">
        <v>42</v>
      </c>
      <c r="X216" s="41"/>
      <c r="Y216" s="41"/>
      <c r="Z216" s="46"/>
      <c r="AA216" s="46"/>
    </row>
    <row r="217">
      <c r="A217" s="42" t="s">
        <v>68</v>
      </c>
      <c r="B217" s="42" t="s">
        <v>69</v>
      </c>
      <c r="C217" s="42" t="s">
        <v>70</v>
      </c>
      <c r="D217" s="42" t="s">
        <v>71</v>
      </c>
      <c r="E217" s="42" t="s">
        <v>72</v>
      </c>
      <c r="F217" s="42" t="s">
        <v>42</v>
      </c>
      <c r="G217" s="42" t="n">
        <v>132.0</v>
      </c>
      <c r="H217" s="42" t="s">
        <v>62</v>
      </c>
      <c r="I217" s="42" t="s">
        <v>42</v>
      </c>
      <c r="J217" s="42" t="s">
        <v>42</v>
      </c>
      <c r="K217" s="44" t="s">
        <v>746</v>
      </c>
      <c r="L217" s="42" t="s">
        <v>48</v>
      </c>
      <c r="M217" s="43" t="s">
        <v>49</v>
      </c>
      <c r="N217" s="42" t="s">
        <v>50</v>
      </c>
      <c r="O217" s="44" t="n">
        <v>2.0</v>
      </c>
      <c r="P217" s="42" t="s">
        <v>74</v>
      </c>
      <c r="Q217" s="42" t="s">
        <v>75</v>
      </c>
      <c r="R217" s="42" t="s">
        <v>747</v>
      </c>
      <c r="S217" s="42" t="s">
        <v>748</v>
      </c>
      <c r="T217" s="42" t="s">
        <v>42</v>
      </c>
      <c r="U217" s="42" t="s">
        <v>42</v>
      </c>
      <c r="V217" s="42" t="s">
        <v>42</v>
      </c>
      <c r="W217" s="41" t="s">
        <v>42</v>
      </c>
      <c r="X217" s="41"/>
      <c r="Y217" s="41"/>
      <c r="Z217" s="46"/>
      <c r="AA217" s="46"/>
    </row>
    <row r="218">
      <c r="A218" s="42" t="s">
        <v>68</v>
      </c>
      <c r="B218" s="42" t="s">
        <v>69</v>
      </c>
      <c r="C218" s="42" t="s">
        <v>78</v>
      </c>
      <c r="D218" s="42" t="s">
        <v>71</v>
      </c>
      <c r="E218" s="42" t="s">
        <v>72</v>
      </c>
      <c r="F218" s="42" t="s">
        <v>42</v>
      </c>
      <c r="G218" s="42" t="n">
        <v>132.0</v>
      </c>
      <c r="H218" s="42" t="s">
        <v>62</v>
      </c>
      <c r="I218" s="42" t="s">
        <v>42</v>
      </c>
      <c r="J218" s="42" t="s">
        <v>42</v>
      </c>
      <c r="K218" s="44" t="s">
        <v>749</v>
      </c>
      <c r="L218" s="42" t="s">
        <v>48</v>
      </c>
      <c r="M218" s="43" t="s">
        <v>49</v>
      </c>
      <c r="N218" s="42" t="s">
        <v>50</v>
      </c>
      <c r="O218" s="44" t="n">
        <v>1.0</v>
      </c>
      <c r="P218" s="42" t="s">
        <v>74</v>
      </c>
      <c r="Q218" s="42" t="s">
        <v>75</v>
      </c>
      <c r="R218" s="42" t="s">
        <v>750</v>
      </c>
      <c r="S218" s="42" t="s">
        <v>751</v>
      </c>
      <c r="T218" s="42" t="s">
        <v>42</v>
      </c>
      <c r="U218" s="42" t="s">
        <v>42</v>
      </c>
      <c r="V218" s="42" t="s">
        <v>42</v>
      </c>
      <c r="W218" s="41" t="s">
        <v>42</v>
      </c>
      <c r="X218" s="41"/>
      <c r="Y218" s="41"/>
      <c r="Z218" s="46"/>
      <c r="AA218" s="46"/>
    </row>
    <row r="219">
      <c r="A219" s="42" t="s">
        <v>68</v>
      </c>
      <c r="B219" s="42" t="s">
        <v>69</v>
      </c>
      <c r="C219" s="42" t="s">
        <v>78</v>
      </c>
      <c r="D219" s="42" t="s">
        <v>71</v>
      </c>
      <c r="E219" s="42" t="s">
        <v>72</v>
      </c>
      <c r="F219" s="42" t="s">
        <v>42</v>
      </c>
      <c r="G219" s="42" t="n">
        <v>132.0</v>
      </c>
      <c r="H219" s="42" t="s">
        <v>62</v>
      </c>
      <c r="I219" s="42" t="s">
        <v>42</v>
      </c>
      <c r="J219" s="42" t="s">
        <v>42</v>
      </c>
      <c r="K219" s="44" t="s">
        <v>752</v>
      </c>
      <c r="L219" s="42" t="s">
        <v>48</v>
      </c>
      <c r="M219" s="43" t="s">
        <v>49</v>
      </c>
      <c r="N219" s="42" t="s">
        <v>50</v>
      </c>
      <c r="O219" s="44" t="n">
        <v>1.0</v>
      </c>
      <c r="P219" s="42" t="s">
        <v>74</v>
      </c>
      <c r="Q219" s="42" t="s">
        <v>75</v>
      </c>
      <c r="R219" s="42" t="s">
        <v>753</v>
      </c>
      <c r="S219" s="42" t="s">
        <v>754</v>
      </c>
      <c r="T219" s="42" t="s">
        <v>42</v>
      </c>
      <c r="U219" s="42" t="s">
        <v>42</v>
      </c>
      <c r="V219" s="42" t="s">
        <v>42</v>
      </c>
      <c r="W219" s="41" t="s">
        <v>42</v>
      </c>
      <c r="X219" s="41"/>
      <c r="Y219" s="41"/>
      <c r="Z219" s="46"/>
      <c r="AA219" s="46"/>
    </row>
    <row r="220">
      <c r="A220" s="42" t="s">
        <v>68</v>
      </c>
      <c r="B220" s="42" t="s">
        <v>69</v>
      </c>
      <c r="C220" s="42" t="s">
        <v>78</v>
      </c>
      <c r="D220" s="42" t="s">
        <v>71</v>
      </c>
      <c r="E220" s="42" t="s">
        <v>72</v>
      </c>
      <c r="F220" s="42" t="s">
        <v>42</v>
      </c>
      <c r="G220" s="42" t="n">
        <v>132.0</v>
      </c>
      <c r="H220" s="42" t="s">
        <v>62</v>
      </c>
      <c r="I220" s="42" t="s">
        <v>42</v>
      </c>
      <c r="J220" s="42" t="s">
        <v>42</v>
      </c>
      <c r="K220" s="44" t="s">
        <v>755</v>
      </c>
      <c r="L220" s="42" t="s">
        <v>48</v>
      </c>
      <c r="M220" s="43" t="s">
        <v>49</v>
      </c>
      <c r="N220" s="42" t="s">
        <v>50</v>
      </c>
      <c r="O220" s="44" t="n">
        <v>1.0</v>
      </c>
      <c r="P220" s="42" t="s">
        <v>74</v>
      </c>
      <c r="Q220" s="42" t="s">
        <v>75</v>
      </c>
      <c r="R220" s="42" t="s">
        <v>756</v>
      </c>
      <c r="S220" s="42" t="s">
        <v>757</v>
      </c>
      <c r="T220" s="42" t="s">
        <v>42</v>
      </c>
      <c r="U220" s="42" t="s">
        <v>42</v>
      </c>
      <c r="V220" s="42" t="s">
        <v>42</v>
      </c>
      <c r="W220" s="41" t="s">
        <v>42</v>
      </c>
      <c r="X220" s="41"/>
      <c r="Y220" s="41"/>
      <c r="Z220" s="46"/>
      <c r="AA220" s="46"/>
    </row>
    <row r="221">
      <c r="A221" s="42" t="s">
        <v>68</v>
      </c>
      <c r="B221" s="42" t="s">
        <v>69</v>
      </c>
      <c r="C221" s="42" t="s">
        <v>78</v>
      </c>
      <c r="D221" s="42" t="s">
        <v>71</v>
      </c>
      <c r="E221" s="42" t="s">
        <v>72</v>
      </c>
      <c r="F221" s="42" t="s">
        <v>42</v>
      </c>
      <c r="G221" s="42" t="n">
        <v>132.0</v>
      </c>
      <c r="H221" s="42" t="s">
        <v>62</v>
      </c>
      <c r="I221" s="42" t="s">
        <v>42</v>
      </c>
      <c r="J221" s="42" t="s">
        <v>42</v>
      </c>
      <c r="K221" s="44" t="s">
        <v>758</v>
      </c>
      <c r="L221" s="42" t="s">
        <v>48</v>
      </c>
      <c r="M221" s="43" t="s">
        <v>49</v>
      </c>
      <c r="N221" s="42" t="s">
        <v>50</v>
      </c>
      <c r="O221" s="44" t="n">
        <v>1.0</v>
      </c>
      <c r="P221" s="42" t="s">
        <v>74</v>
      </c>
      <c r="Q221" s="42" t="s">
        <v>75</v>
      </c>
      <c r="R221" s="42" t="s">
        <v>759</v>
      </c>
      <c r="S221" s="42" t="s">
        <v>760</v>
      </c>
      <c r="T221" s="42" t="s">
        <v>42</v>
      </c>
      <c r="U221" s="42" t="s">
        <v>42</v>
      </c>
      <c r="V221" s="42" t="s">
        <v>42</v>
      </c>
      <c r="W221" s="41" t="s">
        <v>42</v>
      </c>
      <c r="X221" s="41"/>
      <c r="Y221" s="41"/>
      <c r="Z221" s="46"/>
      <c r="AA221" s="46"/>
    </row>
    <row r="222">
      <c r="A222" s="42" t="s">
        <v>68</v>
      </c>
      <c r="B222" s="42" t="s">
        <v>69</v>
      </c>
      <c r="C222" s="42" t="s">
        <v>70</v>
      </c>
      <c r="D222" s="42" t="s">
        <v>71</v>
      </c>
      <c r="E222" s="42" t="s">
        <v>72</v>
      </c>
      <c r="F222" s="42" t="s">
        <v>42</v>
      </c>
      <c r="G222" s="42" t="n">
        <v>132.0</v>
      </c>
      <c r="H222" s="42" t="s">
        <v>62</v>
      </c>
      <c r="I222" s="42" t="s">
        <v>42</v>
      </c>
      <c r="J222" s="42" t="s">
        <v>42</v>
      </c>
      <c r="K222" s="44" t="s">
        <v>761</v>
      </c>
      <c r="L222" s="42" t="s">
        <v>48</v>
      </c>
      <c r="M222" s="43" t="s">
        <v>49</v>
      </c>
      <c r="N222" s="42" t="s">
        <v>50</v>
      </c>
      <c r="O222" s="44" t="n">
        <v>2.0</v>
      </c>
      <c r="P222" s="42" t="s">
        <v>74</v>
      </c>
      <c r="Q222" s="42" t="s">
        <v>75</v>
      </c>
      <c r="R222" s="42" t="s">
        <v>762</v>
      </c>
      <c r="S222" s="42" t="s">
        <v>763</v>
      </c>
      <c r="T222" s="42" t="s">
        <v>42</v>
      </c>
      <c r="U222" s="42" t="s">
        <v>42</v>
      </c>
      <c r="V222" s="42" t="s">
        <v>42</v>
      </c>
      <c r="W222" s="41" t="s">
        <v>42</v>
      </c>
      <c r="X222" s="41"/>
      <c r="Y222" s="41"/>
      <c r="Z222" s="46"/>
      <c r="AA222" s="46"/>
    </row>
    <row r="223">
      <c r="A223" s="42" t="s">
        <v>68</v>
      </c>
      <c r="B223" s="42" t="s">
        <v>69</v>
      </c>
      <c r="C223" s="42" t="s">
        <v>78</v>
      </c>
      <c r="D223" s="42" t="s">
        <v>71</v>
      </c>
      <c r="E223" s="42" t="s">
        <v>72</v>
      </c>
      <c r="F223" s="42" t="s">
        <v>42</v>
      </c>
      <c r="G223" s="42" t="n">
        <v>132.0</v>
      </c>
      <c r="H223" s="42" t="s">
        <v>62</v>
      </c>
      <c r="I223" s="42" t="s">
        <v>42</v>
      </c>
      <c r="J223" s="42" t="s">
        <v>42</v>
      </c>
      <c r="K223" s="44" t="s">
        <v>764</v>
      </c>
      <c r="L223" s="42" t="s">
        <v>48</v>
      </c>
      <c r="M223" s="43" t="s">
        <v>49</v>
      </c>
      <c r="N223" s="42" t="s">
        <v>50</v>
      </c>
      <c r="O223" s="44" t="n">
        <v>1.0</v>
      </c>
      <c r="P223" s="42" t="s">
        <v>74</v>
      </c>
      <c r="Q223" s="42" t="s">
        <v>75</v>
      </c>
      <c r="R223" s="42" t="s">
        <v>765</v>
      </c>
      <c r="S223" s="42" t="s">
        <v>766</v>
      </c>
      <c r="T223" s="42" t="s">
        <v>42</v>
      </c>
      <c r="U223" s="42" t="s">
        <v>42</v>
      </c>
      <c r="V223" s="42" t="s">
        <v>42</v>
      </c>
      <c r="W223" s="41" t="s">
        <v>42</v>
      </c>
      <c r="X223" s="41"/>
      <c r="Y223" s="41"/>
      <c r="Z223" s="46"/>
      <c r="AA223" s="46"/>
    </row>
    <row r="224">
      <c r="A224" s="42" t="s">
        <v>68</v>
      </c>
      <c r="B224" s="42" t="s">
        <v>69</v>
      </c>
      <c r="C224" s="42" t="s">
        <v>78</v>
      </c>
      <c r="D224" s="42" t="s">
        <v>71</v>
      </c>
      <c r="E224" s="42" t="s">
        <v>72</v>
      </c>
      <c r="F224" s="42" t="s">
        <v>42</v>
      </c>
      <c r="G224" s="42" t="n">
        <v>132.0</v>
      </c>
      <c r="H224" s="42" t="s">
        <v>62</v>
      </c>
      <c r="I224" s="42" t="s">
        <v>42</v>
      </c>
      <c r="J224" s="42" t="s">
        <v>42</v>
      </c>
      <c r="K224" s="44" t="s">
        <v>767</v>
      </c>
      <c r="L224" s="42" t="s">
        <v>48</v>
      </c>
      <c r="M224" s="43" t="s">
        <v>49</v>
      </c>
      <c r="N224" s="42" t="s">
        <v>50</v>
      </c>
      <c r="O224" s="44" t="n">
        <v>1.0</v>
      </c>
      <c r="P224" s="42" t="s">
        <v>74</v>
      </c>
      <c r="Q224" s="42" t="s">
        <v>75</v>
      </c>
      <c r="R224" s="42" t="s">
        <v>768</v>
      </c>
      <c r="S224" s="42" t="s">
        <v>769</v>
      </c>
      <c r="T224" s="42" t="s">
        <v>42</v>
      </c>
      <c r="U224" s="42" t="s">
        <v>42</v>
      </c>
      <c r="V224" s="42" t="s">
        <v>42</v>
      </c>
      <c r="W224" s="41" t="s">
        <v>42</v>
      </c>
      <c r="X224" s="41"/>
      <c r="Y224" s="41"/>
      <c r="Z224" s="46"/>
      <c r="AA224" s="46"/>
    </row>
    <row r="225">
      <c r="A225" s="42" t="s">
        <v>68</v>
      </c>
      <c r="B225" s="42" t="s">
        <v>69</v>
      </c>
      <c r="C225" s="42" t="s">
        <v>135</v>
      </c>
      <c r="D225" s="42" t="s">
        <v>71</v>
      </c>
      <c r="E225" s="42" t="s">
        <v>72</v>
      </c>
      <c r="F225" s="42" t="s">
        <v>42</v>
      </c>
      <c r="G225" s="42" t="n">
        <v>132.0</v>
      </c>
      <c r="H225" s="42" t="s">
        <v>62</v>
      </c>
      <c r="I225" s="42" t="s">
        <v>42</v>
      </c>
      <c r="J225" s="42" t="s">
        <v>42</v>
      </c>
      <c r="K225" s="44" t="s">
        <v>770</v>
      </c>
      <c r="L225" s="42" t="s">
        <v>48</v>
      </c>
      <c r="M225" s="43" t="s">
        <v>49</v>
      </c>
      <c r="N225" s="42" t="s">
        <v>50</v>
      </c>
      <c r="O225" s="44" t="n">
        <v>3.0</v>
      </c>
      <c r="P225" s="42" t="s">
        <v>74</v>
      </c>
      <c r="Q225" s="42" t="s">
        <v>75</v>
      </c>
      <c r="R225" s="42" t="s">
        <v>771</v>
      </c>
      <c r="S225" s="42" t="s">
        <v>772</v>
      </c>
      <c r="T225" s="42" t="s">
        <v>42</v>
      </c>
      <c r="U225" s="42" t="s">
        <v>42</v>
      </c>
      <c r="V225" s="42" t="s">
        <v>42</v>
      </c>
      <c r="W225" s="41" t="s">
        <v>42</v>
      </c>
      <c r="X225" s="41"/>
      <c r="Y225" s="41"/>
      <c r="Z225" s="46"/>
      <c r="AA225" s="46"/>
    </row>
    <row r="226">
      <c r="A226" s="42" t="s">
        <v>68</v>
      </c>
      <c r="B226" s="42" t="s">
        <v>69</v>
      </c>
      <c r="C226" s="42" t="s">
        <v>70</v>
      </c>
      <c r="D226" s="42" t="s">
        <v>71</v>
      </c>
      <c r="E226" s="42" t="s">
        <v>72</v>
      </c>
      <c r="F226" s="42" t="s">
        <v>42</v>
      </c>
      <c r="G226" s="42" t="n">
        <v>132.0</v>
      </c>
      <c r="H226" s="42" t="s">
        <v>62</v>
      </c>
      <c r="I226" s="42" t="s">
        <v>42</v>
      </c>
      <c r="J226" s="42" t="s">
        <v>42</v>
      </c>
      <c r="K226" s="44" t="s">
        <v>773</v>
      </c>
      <c r="L226" s="42" t="s">
        <v>48</v>
      </c>
      <c r="M226" s="43" t="s">
        <v>49</v>
      </c>
      <c r="N226" s="42" t="s">
        <v>50</v>
      </c>
      <c r="O226" s="44" t="n">
        <v>2.0</v>
      </c>
      <c r="P226" s="42" t="s">
        <v>74</v>
      </c>
      <c r="Q226" s="42" t="s">
        <v>75</v>
      </c>
      <c r="R226" s="42" t="s">
        <v>607</v>
      </c>
      <c r="S226" s="42" t="s">
        <v>774</v>
      </c>
      <c r="T226" s="42" t="s">
        <v>42</v>
      </c>
      <c r="U226" s="42" t="s">
        <v>42</v>
      </c>
      <c r="V226" s="42" t="s">
        <v>42</v>
      </c>
      <c r="W226" s="41" t="s">
        <v>42</v>
      </c>
      <c r="X226" s="41"/>
      <c r="Y226" s="41"/>
      <c r="Z226" s="46"/>
      <c r="AA226" s="46"/>
    </row>
    <row r="227">
      <c r="A227" s="42" t="s">
        <v>68</v>
      </c>
      <c r="B227" s="42" t="s">
        <v>69</v>
      </c>
      <c r="C227" s="42" t="s">
        <v>78</v>
      </c>
      <c r="D227" s="42" t="s">
        <v>71</v>
      </c>
      <c r="E227" s="42" t="s">
        <v>72</v>
      </c>
      <c r="F227" s="42" t="s">
        <v>42</v>
      </c>
      <c r="G227" s="42" t="n">
        <v>132.0</v>
      </c>
      <c r="H227" s="42" t="s">
        <v>62</v>
      </c>
      <c r="I227" s="42" t="s">
        <v>42</v>
      </c>
      <c r="J227" s="42" t="s">
        <v>42</v>
      </c>
      <c r="K227" s="44" t="s">
        <v>775</v>
      </c>
      <c r="L227" s="42" t="s">
        <v>48</v>
      </c>
      <c r="M227" s="43" t="s">
        <v>49</v>
      </c>
      <c r="N227" s="42" t="s">
        <v>50</v>
      </c>
      <c r="O227" s="44" t="n">
        <v>1.0</v>
      </c>
      <c r="P227" s="42" t="s">
        <v>74</v>
      </c>
      <c r="Q227" s="42" t="s">
        <v>75</v>
      </c>
      <c r="R227" s="42" t="s">
        <v>776</v>
      </c>
      <c r="S227" s="42" t="s">
        <v>777</v>
      </c>
      <c r="T227" s="42" t="s">
        <v>42</v>
      </c>
      <c r="U227" s="42" t="s">
        <v>42</v>
      </c>
      <c r="V227" s="42" t="s">
        <v>42</v>
      </c>
      <c r="W227" s="41" t="s">
        <v>42</v>
      </c>
      <c r="X227" s="41"/>
      <c r="Y227" s="41"/>
      <c r="Z227" s="46"/>
      <c r="AA227" s="46"/>
    </row>
    <row r="228">
      <c r="A228" s="42" t="s">
        <v>68</v>
      </c>
      <c r="B228" s="42" t="s">
        <v>69</v>
      </c>
      <c r="C228" s="42" t="s">
        <v>135</v>
      </c>
      <c r="D228" s="42" t="s">
        <v>71</v>
      </c>
      <c r="E228" s="42" t="s">
        <v>72</v>
      </c>
      <c r="F228" s="42" t="s">
        <v>42</v>
      </c>
      <c r="G228" s="42" t="n">
        <v>132.0</v>
      </c>
      <c r="H228" s="42" t="s">
        <v>62</v>
      </c>
      <c r="I228" s="42" t="s">
        <v>42</v>
      </c>
      <c r="J228" s="42" t="s">
        <v>42</v>
      </c>
      <c r="K228" s="44" t="s">
        <v>778</v>
      </c>
      <c r="L228" s="42" t="s">
        <v>48</v>
      </c>
      <c r="M228" s="43" t="s">
        <v>49</v>
      </c>
      <c r="N228" s="42" t="s">
        <v>50</v>
      </c>
      <c r="O228" s="44" t="n">
        <v>3.0</v>
      </c>
      <c r="P228" s="42" t="s">
        <v>74</v>
      </c>
      <c r="Q228" s="42" t="s">
        <v>75</v>
      </c>
      <c r="R228" s="42" t="s">
        <v>779</v>
      </c>
      <c r="S228" s="42" t="s">
        <v>780</v>
      </c>
      <c r="T228" s="42" t="s">
        <v>42</v>
      </c>
      <c r="U228" s="42" t="s">
        <v>42</v>
      </c>
      <c r="V228" s="42" t="s">
        <v>42</v>
      </c>
      <c r="W228" s="41" t="s">
        <v>42</v>
      </c>
      <c r="X228" s="41"/>
      <c r="Y228" s="41"/>
      <c r="Z228" s="46"/>
      <c r="AA228" s="46"/>
    </row>
    <row r="229">
      <c r="A229" s="42" t="s">
        <v>68</v>
      </c>
      <c r="B229" s="42" t="s">
        <v>69</v>
      </c>
      <c r="C229" s="42" t="s">
        <v>131</v>
      </c>
      <c r="D229" s="42" t="s">
        <v>71</v>
      </c>
      <c r="E229" s="42" t="s">
        <v>72</v>
      </c>
      <c r="F229" s="42" t="s">
        <v>42</v>
      </c>
      <c r="G229" s="42" t="n">
        <v>132.0</v>
      </c>
      <c r="H229" s="42" t="s">
        <v>62</v>
      </c>
      <c r="I229" s="42" t="s">
        <v>42</v>
      </c>
      <c r="J229" s="42" t="s">
        <v>42</v>
      </c>
      <c r="K229" s="44" t="s">
        <v>781</v>
      </c>
      <c r="L229" s="42" t="s">
        <v>48</v>
      </c>
      <c r="M229" s="43" t="s">
        <v>49</v>
      </c>
      <c r="N229" s="42" t="s">
        <v>50</v>
      </c>
      <c r="O229" s="44" t="n">
        <v>8.0</v>
      </c>
      <c r="P229" s="42" t="s">
        <v>74</v>
      </c>
      <c r="Q229" s="42" t="s">
        <v>75</v>
      </c>
      <c r="R229" s="42" t="s">
        <v>782</v>
      </c>
      <c r="S229" s="42" t="s">
        <v>783</v>
      </c>
      <c r="T229" s="42" t="s">
        <v>42</v>
      </c>
      <c r="U229" s="42" t="s">
        <v>42</v>
      </c>
      <c r="V229" s="42" t="s">
        <v>42</v>
      </c>
      <c r="W229" s="41" t="s">
        <v>42</v>
      </c>
      <c r="X229" s="41"/>
      <c r="Y229" s="41"/>
      <c r="Z229" s="46"/>
      <c r="AA229" s="46"/>
    </row>
    <row r="230">
      <c r="A230" s="42" t="s">
        <v>68</v>
      </c>
      <c r="B230" s="42" t="s">
        <v>69</v>
      </c>
      <c r="C230" s="42" t="s">
        <v>135</v>
      </c>
      <c r="D230" s="42" t="s">
        <v>71</v>
      </c>
      <c r="E230" s="42" t="s">
        <v>72</v>
      </c>
      <c r="F230" s="42" t="s">
        <v>42</v>
      </c>
      <c r="G230" s="42" t="n">
        <v>132.0</v>
      </c>
      <c r="H230" s="42" t="s">
        <v>62</v>
      </c>
      <c r="I230" s="42" t="s">
        <v>42</v>
      </c>
      <c r="J230" s="42" t="s">
        <v>42</v>
      </c>
      <c r="K230" s="44" t="s">
        <v>784</v>
      </c>
      <c r="L230" s="42" t="s">
        <v>48</v>
      </c>
      <c r="M230" s="43" t="s">
        <v>49</v>
      </c>
      <c r="N230" s="42" t="s">
        <v>50</v>
      </c>
      <c r="O230" s="44" t="n">
        <v>3.0</v>
      </c>
      <c r="P230" s="42" t="s">
        <v>74</v>
      </c>
      <c r="Q230" s="42" t="s">
        <v>75</v>
      </c>
      <c r="R230" s="42" t="s">
        <v>785</v>
      </c>
      <c r="S230" s="42" t="s">
        <v>786</v>
      </c>
      <c r="T230" s="42" t="s">
        <v>42</v>
      </c>
      <c r="U230" s="42" t="s">
        <v>42</v>
      </c>
      <c r="V230" s="42" t="s">
        <v>42</v>
      </c>
      <c r="W230" s="41" t="s">
        <v>42</v>
      </c>
      <c r="X230" s="41"/>
      <c r="Y230" s="41"/>
      <c r="Z230" s="46"/>
      <c r="AA230" s="46"/>
    </row>
    <row r="231">
      <c r="A231" s="42" t="s">
        <v>68</v>
      </c>
      <c r="B231" s="42" t="s">
        <v>69</v>
      </c>
      <c r="C231" s="42" t="s">
        <v>78</v>
      </c>
      <c r="D231" s="42" t="s">
        <v>71</v>
      </c>
      <c r="E231" s="42" t="s">
        <v>72</v>
      </c>
      <c r="F231" s="42" t="s">
        <v>42</v>
      </c>
      <c r="G231" s="42" t="n">
        <v>132.0</v>
      </c>
      <c r="H231" s="42" t="s">
        <v>62</v>
      </c>
      <c r="I231" s="42" t="s">
        <v>42</v>
      </c>
      <c r="J231" s="42" t="s">
        <v>42</v>
      </c>
      <c r="K231" s="44" t="s">
        <v>787</v>
      </c>
      <c r="L231" s="42" t="s">
        <v>48</v>
      </c>
      <c r="M231" s="43" t="s">
        <v>49</v>
      </c>
      <c r="N231" s="42" t="s">
        <v>50</v>
      </c>
      <c r="O231" s="44" t="n">
        <v>1.0</v>
      </c>
      <c r="P231" s="42" t="s">
        <v>74</v>
      </c>
      <c r="Q231" s="42" t="s">
        <v>75</v>
      </c>
      <c r="R231" s="42" t="s">
        <v>788</v>
      </c>
      <c r="S231" s="42" t="s">
        <v>789</v>
      </c>
      <c r="T231" s="42" t="s">
        <v>42</v>
      </c>
      <c r="U231" s="42" t="s">
        <v>42</v>
      </c>
      <c r="V231" s="42" t="s">
        <v>42</v>
      </c>
      <c r="W231" s="41" t="s">
        <v>42</v>
      </c>
      <c r="X231" s="41"/>
      <c r="Y231" s="41"/>
      <c r="Z231" s="46"/>
      <c r="AA231" s="46"/>
    </row>
    <row r="232">
      <c r="A232" s="42" t="s">
        <v>68</v>
      </c>
      <c r="B232" s="42" t="s">
        <v>69</v>
      </c>
      <c r="C232" s="42" t="s">
        <v>135</v>
      </c>
      <c r="D232" s="42" t="s">
        <v>71</v>
      </c>
      <c r="E232" s="42" t="s">
        <v>72</v>
      </c>
      <c r="F232" s="42" t="s">
        <v>42</v>
      </c>
      <c r="G232" s="42" t="n">
        <v>132.0</v>
      </c>
      <c r="H232" s="42" t="s">
        <v>62</v>
      </c>
      <c r="I232" s="42" t="s">
        <v>42</v>
      </c>
      <c r="J232" s="42" t="s">
        <v>42</v>
      </c>
      <c r="K232" s="44" t="s">
        <v>790</v>
      </c>
      <c r="L232" s="42" t="s">
        <v>48</v>
      </c>
      <c r="M232" s="43" t="s">
        <v>49</v>
      </c>
      <c r="N232" s="42" t="s">
        <v>50</v>
      </c>
      <c r="O232" s="44" t="n">
        <v>3.0</v>
      </c>
      <c r="P232" s="42" t="s">
        <v>74</v>
      </c>
      <c r="Q232" s="42" t="s">
        <v>75</v>
      </c>
      <c r="R232" s="42" t="s">
        <v>791</v>
      </c>
      <c r="S232" s="42" t="s">
        <v>792</v>
      </c>
      <c r="T232" s="42" t="s">
        <v>42</v>
      </c>
      <c r="U232" s="42" t="s">
        <v>42</v>
      </c>
      <c r="V232" s="42" t="s">
        <v>42</v>
      </c>
      <c r="W232" s="41" t="s">
        <v>42</v>
      </c>
      <c r="X232" s="41"/>
      <c r="Y232" s="41"/>
      <c r="Z232" s="46"/>
      <c r="AA232" s="46"/>
    </row>
    <row r="233">
      <c r="A233" s="42" t="s">
        <v>68</v>
      </c>
      <c r="B233" s="42" t="s">
        <v>69</v>
      </c>
      <c r="C233" s="42" t="s">
        <v>78</v>
      </c>
      <c r="D233" s="42" t="s">
        <v>71</v>
      </c>
      <c r="E233" s="42" t="s">
        <v>72</v>
      </c>
      <c r="F233" s="42" t="s">
        <v>42</v>
      </c>
      <c r="G233" s="42" t="n">
        <v>132.0</v>
      </c>
      <c r="H233" s="42" t="s">
        <v>62</v>
      </c>
      <c r="I233" s="42" t="s">
        <v>42</v>
      </c>
      <c r="J233" s="42" t="s">
        <v>42</v>
      </c>
      <c r="K233" s="44" t="s">
        <v>793</v>
      </c>
      <c r="L233" s="42" t="s">
        <v>48</v>
      </c>
      <c r="M233" s="43" t="s">
        <v>49</v>
      </c>
      <c r="N233" s="42" t="s">
        <v>50</v>
      </c>
      <c r="O233" s="44" t="n">
        <v>1.0</v>
      </c>
      <c r="P233" s="42" t="s">
        <v>74</v>
      </c>
      <c r="Q233" s="42" t="s">
        <v>75</v>
      </c>
      <c r="R233" s="42" t="s">
        <v>267</v>
      </c>
      <c r="S233" s="42" t="s">
        <v>794</v>
      </c>
      <c r="T233" s="42" t="s">
        <v>42</v>
      </c>
      <c r="U233" s="42" t="s">
        <v>42</v>
      </c>
      <c r="V233" s="42" t="s">
        <v>42</v>
      </c>
      <c r="W233" s="41" t="s">
        <v>42</v>
      </c>
      <c r="X233" s="41"/>
      <c r="Y233" s="41"/>
      <c r="Z233" s="46"/>
      <c r="AA233" s="46"/>
    </row>
    <row r="234">
      <c r="A234" s="42" t="s">
        <v>68</v>
      </c>
      <c r="B234" s="42" t="s">
        <v>69</v>
      </c>
      <c r="C234" s="42" t="s">
        <v>120</v>
      </c>
      <c r="D234" s="42" t="s">
        <v>71</v>
      </c>
      <c r="E234" s="42" t="s">
        <v>72</v>
      </c>
      <c r="F234" s="42" t="s">
        <v>42</v>
      </c>
      <c r="G234" s="42" t="n">
        <v>132.0</v>
      </c>
      <c r="H234" s="42" t="s">
        <v>62</v>
      </c>
      <c r="I234" s="42" t="s">
        <v>42</v>
      </c>
      <c r="J234" s="42" t="s">
        <v>42</v>
      </c>
      <c r="K234" s="44" t="s">
        <v>795</v>
      </c>
      <c r="L234" s="42" t="s">
        <v>48</v>
      </c>
      <c r="M234" s="43" t="s">
        <v>49</v>
      </c>
      <c r="N234" s="42" t="s">
        <v>50</v>
      </c>
      <c r="O234" s="44" t="n">
        <v>4.0</v>
      </c>
      <c r="P234" s="42" t="s">
        <v>74</v>
      </c>
      <c r="Q234" s="42" t="s">
        <v>75</v>
      </c>
      <c r="R234" s="42" t="s">
        <v>796</v>
      </c>
      <c r="S234" s="42" t="s">
        <v>797</v>
      </c>
      <c r="T234" s="42" t="s">
        <v>42</v>
      </c>
      <c r="U234" s="42" t="s">
        <v>42</v>
      </c>
      <c r="V234" s="42" t="s">
        <v>42</v>
      </c>
      <c r="W234" s="41" t="s">
        <v>42</v>
      </c>
      <c r="X234" s="41"/>
      <c r="Y234" s="41"/>
      <c r="Z234" s="46"/>
      <c r="AA234" s="46"/>
    </row>
    <row r="235">
      <c r="A235" s="42" t="s">
        <v>68</v>
      </c>
      <c r="B235" s="42" t="s">
        <v>69</v>
      </c>
      <c r="C235" s="42" t="s">
        <v>120</v>
      </c>
      <c r="D235" s="42" t="s">
        <v>71</v>
      </c>
      <c r="E235" s="42" t="s">
        <v>72</v>
      </c>
      <c r="F235" s="42" t="s">
        <v>42</v>
      </c>
      <c r="G235" s="42" t="n">
        <v>132.0</v>
      </c>
      <c r="H235" s="42" t="s">
        <v>62</v>
      </c>
      <c r="I235" s="42" t="s">
        <v>42</v>
      </c>
      <c r="J235" s="42" t="s">
        <v>42</v>
      </c>
      <c r="K235" s="44" t="s">
        <v>798</v>
      </c>
      <c r="L235" s="42" t="s">
        <v>48</v>
      </c>
      <c r="M235" s="43" t="s">
        <v>49</v>
      </c>
      <c r="N235" s="42" t="s">
        <v>50</v>
      </c>
      <c r="O235" s="44" t="n">
        <v>4.0</v>
      </c>
      <c r="P235" s="42" t="s">
        <v>74</v>
      </c>
      <c r="Q235" s="42" t="s">
        <v>75</v>
      </c>
      <c r="R235" s="42" t="s">
        <v>799</v>
      </c>
      <c r="S235" s="42" t="s">
        <v>800</v>
      </c>
      <c r="T235" s="42" t="s">
        <v>42</v>
      </c>
      <c r="U235" s="42" t="s">
        <v>42</v>
      </c>
      <c r="V235" s="42" t="s">
        <v>42</v>
      </c>
      <c r="W235" s="41" t="s">
        <v>42</v>
      </c>
      <c r="X235" s="41"/>
      <c r="Y235" s="41"/>
      <c r="Z235" s="46"/>
      <c r="AA235" s="46"/>
    </row>
    <row r="236">
      <c r="A236" s="42" t="s">
        <v>68</v>
      </c>
      <c r="B236" s="42" t="s">
        <v>69</v>
      </c>
      <c r="C236" s="42" t="s">
        <v>120</v>
      </c>
      <c r="D236" s="42" t="s">
        <v>71</v>
      </c>
      <c r="E236" s="42" t="s">
        <v>72</v>
      </c>
      <c r="F236" s="42" t="s">
        <v>42</v>
      </c>
      <c r="G236" s="42" t="n">
        <v>132.0</v>
      </c>
      <c r="H236" s="42" t="s">
        <v>62</v>
      </c>
      <c r="I236" s="42" t="s">
        <v>42</v>
      </c>
      <c r="J236" s="42" t="s">
        <v>42</v>
      </c>
      <c r="K236" s="44" t="s">
        <v>801</v>
      </c>
      <c r="L236" s="42" t="s">
        <v>48</v>
      </c>
      <c r="M236" s="43" t="s">
        <v>49</v>
      </c>
      <c r="N236" s="42" t="s">
        <v>50</v>
      </c>
      <c r="O236" s="44" t="n">
        <v>4.0</v>
      </c>
      <c r="P236" s="42" t="s">
        <v>74</v>
      </c>
      <c r="Q236" s="42" t="s">
        <v>75</v>
      </c>
      <c r="R236" s="42" t="s">
        <v>802</v>
      </c>
      <c r="S236" s="42" t="s">
        <v>803</v>
      </c>
      <c r="T236" s="42" t="s">
        <v>42</v>
      </c>
      <c r="U236" s="42" t="s">
        <v>42</v>
      </c>
      <c r="V236" s="42" t="s">
        <v>42</v>
      </c>
      <c r="W236" s="41" t="s">
        <v>42</v>
      </c>
      <c r="X236" s="41"/>
      <c r="Y236" s="41"/>
      <c r="Z236" s="46"/>
      <c r="AA236" s="46"/>
    </row>
    <row r="237">
      <c r="A237" s="42" t="s">
        <v>68</v>
      </c>
      <c r="B237" s="42" t="s">
        <v>69</v>
      </c>
      <c r="C237" s="42" t="s">
        <v>135</v>
      </c>
      <c r="D237" s="42" t="s">
        <v>71</v>
      </c>
      <c r="E237" s="42" t="s">
        <v>72</v>
      </c>
      <c r="F237" s="42" t="s">
        <v>42</v>
      </c>
      <c r="G237" s="42" t="n">
        <v>132.0</v>
      </c>
      <c r="H237" s="42" t="s">
        <v>62</v>
      </c>
      <c r="I237" s="42" t="s">
        <v>42</v>
      </c>
      <c r="J237" s="42" t="s">
        <v>42</v>
      </c>
      <c r="K237" s="44" t="s">
        <v>804</v>
      </c>
      <c r="L237" s="42" t="s">
        <v>48</v>
      </c>
      <c r="M237" s="43" t="s">
        <v>49</v>
      </c>
      <c r="N237" s="42" t="s">
        <v>50</v>
      </c>
      <c r="O237" s="44" t="n">
        <v>3.0</v>
      </c>
      <c r="P237" s="42" t="s">
        <v>74</v>
      </c>
      <c r="Q237" s="42" t="s">
        <v>75</v>
      </c>
      <c r="R237" s="42" t="s">
        <v>805</v>
      </c>
      <c r="S237" s="42" t="s">
        <v>806</v>
      </c>
      <c r="T237" s="42" t="s">
        <v>42</v>
      </c>
      <c r="U237" s="42" t="s">
        <v>42</v>
      </c>
      <c r="V237" s="42" t="s">
        <v>42</v>
      </c>
      <c r="W237" s="41" t="s">
        <v>42</v>
      </c>
      <c r="X237" s="41"/>
      <c r="Y237" s="41"/>
      <c r="Z237" s="46"/>
      <c r="AA237" s="46"/>
    </row>
    <row r="238">
      <c r="A238" s="42" t="s">
        <v>68</v>
      </c>
      <c r="B238" s="42" t="s">
        <v>69</v>
      </c>
      <c r="C238" s="42" t="s">
        <v>78</v>
      </c>
      <c r="D238" s="42" t="s">
        <v>71</v>
      </c>
      <c r="E238" s="42" t="s">
        <v>72</v>
      </c>
      <c r="F238" s="42" t="s">
        <v>42</v>
      </c>
      <c r="G238" s="42" t="n">
        <v>132.0</v>
      </c>
      <c r="H238" s="42" t="s">
        <v>62</v>
      </c>
      <c r="I238" s="42" t="s">
        <v>42</v>
      </c>
      <c r="J238" s="42" t="s">
        <v>42</v>
      </c>
      <c r="K238" s="44" t="s">
        <v>807</v>
      </c>
      <c r="L238" s="42" t="s">
        <v>48</v>
      </c>
      <c r="M238" s="43" t="s">
        <v>49</v>
      </c>
      <c r="N238" s="42" t="s">
        <v>50</v>
      </c>
      <c r="O238" s="44" t="n">
        <v>1.0</v>
      </c>
      <c r="P238" s="42" t="s">
        <v>74</v>
      </c>
      <c r="Q238" s="42" t="s">
        <v>75</v>
      </c>
      <c r="R238" s="42" t="s">
        <v>808</v>
      </c>
      <c r="S238" s="42" t="s">
        <v>809</v>
      </c>
      <c r="T238" s="42" t="s">
        <v>42</v>
      </c>
      <c r="U238" s="42" t="s">
        <v>42</v>
      </c>
      <c r="V238" s="42" t="s">
        <v>42</v>
      </c>
      <c r="W238" s="41" t="s">
        <v>42</v>
      </c>
      <c r="X238" s="41"/>
      <c r="Y238" s="41"/>
      <c r="Z238" s="46"/>
      <c r="AA238" s="46"/>
    </row>
    <row r="239">
      <c r="A239" s="42" t="s">
        <v>68</v>
      </c>
      <c r="B239" s="42" t="s">
        <v>69</v>
      </c>
      <c r="C239" s="42" t="s">
        <v>70</v>
      </c>
      <c r="D239" s="42" t="s">
        <v>71</v>
      </c>
      <c r="E239" s="42" t="s">
        <v>72</v>
      </c>
      <c r="F239" s="42" t="s">
        <v>42</v>
      </c>
      <c r="G239" s="42" t="n">
        <v>132.0</v>
      </c>
      <c r="H239" s="42" t="s">
        <v>62</v>
      </c>
      <c r="I239" s="42" t="s">
        <v>42</v>
      </c>
      <c r="J239" s="42" t="s">
        <v>42</v>
      </c>
      <c r="K239" s="44" t="s">
        <v>810</v>
      </c>
      <c r="L239" s="42" t="s">
        <v>48</v>
      </c>
      <c r="M239" s="43" t="s">
        <v>49</v>
      </c>
      <c r="N239" s="42" t="s">
        <v>50</v>
      </c>
      <c r="O239" s="44" t="n">
        <v>2.0</v>
      </c>
      <c r="P239" s="42" t="s">
        <v>74</v>
      </c>
      <c r="Q239" s="42" t="s">
        <v>75</v>
      </c>
      <c r="R239" s="42" t="s">
        <v>811</v>
      </c>
      <c r="S239" s="42" t="s">
        <v>812</v>
      </c>
      <c r="T239" s="42" t="s">
        <v>42</v>
      </c>
      <c r="U239" s="42" t="s">
        <v>42</v>
      </c>
      <c r="V239" s="42" t="s">
        <v>42</v>
      </c>
      <c r="W239" s="41" t="s">
        <v>42</v>
      </c>
      <c r="X239" s="41"/>
      <c r="Y239" s="41"/>
      <c r="Z239" s="46"/>
      <c r="AA239" s="46"/>
    </row>
    <row r="240">
      <c r="A240" s="42" t="s">
        <v>68</v>
      </c>
      <c r="B240" s="42" t="s">
        <v>69</v>
      </c>
      <c r="C240" s="42" t="s">
        <v>70</v>
      </c>
      <c r="D240" s="42" t="s">
        <v>71</v>
      </c>
      <c r="E240" s="42" t="s">
        <v>72</v>
      </c>
      <c r="F240" s="42" t="s">
        <v>42</v>
      </c>
      <c r="G240" s="42" t="n">
        <v>132.0</v>
      </c>
      <c r="H240" s="42" t="s">
        <v>62</v>
      </c>
      <c r="I240" s="42" t="s">
        <v>42</v>
      </c>
      <c r="J240" s="42" t="s">
        <v>42</v>
      </c>
      <c r="K240" s="44" t="s">
        <v>813</v>
      </c>
      <c r="L240" s="42" t="s">
        <v>48</v>
      </c>
      <c r="M240" s="43" t="s">
        <v>49</v>
      </c>
      <c r="N240" s="42" t="s">
        <v>50</v>
      </c>
      <c r="O240" s="44" t="n">
        <v>2.0</v>
      </c>
      <c r="P240" s="42" t="s">
        <v>74</v>
      </c>
      <c r="Q240" s="42" t="s">
        <v>75</v>
      </c>
      <c r="R240" s="42" t="s">
        <v>814</v>
      </c>
      <c r="S240" s="42" t="s">
        <v>815</v>
      </c>
      <c r="T240" s="42" t="s">
        <v>42</v>
      </c>
      <c r="U240" s="42" t="s">
        <v>42</v>
      </c>
      <c r="V240" s="42" t="s">
        <v>42</v>
      </c>
      <c r="W240" s="41" t="s">
        <v>42</v>
      </c>
      <c r="X240" s="41"/>
      <c r="Y240" s="41"/>
      <c r="Z240" s="46"/>
      <c r="AA240" s="46"/>
    </row>
    <row r="241">
      <c r="A241" s="42" t="s">
        <v>68</v>
      </c>
      <c r="B241" s="42" t="s">
        <v>69</v>
      </c>
      <c r="C241" s="42" t="s">
        <v>78</v>
      </c>
      <c r="D241" s="42" t="s">
        <v>71</v>
      </c>
      <c r="E241" s="42" t="s">
        <v>72</v>
      </c>
      <c r="F241" s="42" t="s">
        <v>42</v>
      </c>
      <c r="G241" s="42" t="n">
        <v>132.0</v>
      </c>
      <c r="H241" s="42" t="s">
        <v>62</v>
      </c>
      <c r="I241" s="42" t="s">
        <v>42</v>
      </c>
      <c r="J241" s="42" t="s">
        <v>42</v>
      </c>
      <c r="K241" s="44" t="s">
        <v>816</v>
      </c>
      <c r="L241" s="42" t="s">
        <v>48</v>
      </c>
      <c r="M241" s="43" t="s">
        <v>49</v>
      </c>
      <c r="N241" s="42" t="s">
        <v>50</v>
      </c>
      <c r="O241" s="44" t="n">
        <v>1.0</v>
      </c>
      <c r="P241" s="42" t="s">
        <v>74</v>
      </c>
      <c r="Q241" s="42" t="s">
        <v>75</v>
      </c>
      <c r="R241" s="42" t="s">
        <v>817</v>
      </c>
      <c r="S241" s="42" t="s">
        <v>818</v>
      </c>
      <c r="T241" s="42" t="s">
        <v>42</v>
      </c>
      <c r="U241" s="42" t="s">
        <v>42</v>
      </c>
      <c r="V241" s="42" t="s">
        <v>42</v>
      </c>
      <c r="W241" s="41" t="s">
        <v>42</v>
      </c>
      <c r="X241" s="41"/>
      <c r="Y241" s="41"/>
      <c r="Z241" s="46"/>
      <c r="AA241" s="46"/>
    </row>
    <row r="242">
      <c r="A242" s="42" t="s">
        <v>68</v>
      </c>
      <c r="B242" s="42" t="s">
        <v>69</v>
      </c>
      <c r="C242" s="42" t="s">
        <v>78</v>
      </c>
      <c r="D242" s="42" t="s">
        <v>71</v>
      </c>
      <c r="E242" s="42" t="s">
        <v>72</v>
      </c>
      <c r="F242" s="42" t="s">
        <v>42</v>
      </c>
      <c r="G242" s="42" t="n">
        <v>132.0</v>
      </c>
      <c r="H242" s="42" t="s">
        <v>62</v>
      </c>
      <c r="I242" s="42" t="s">
        <v>42</v>
      </c>
      <c r="J242" s="42" t="s">
        <v>42</v>
      </c>
      <c r="K242" s="44" t="s">
        <v>819</v>
      </c>
      <c r="L242" s="42" t="s">
        <v>48</v>
      </c>
      <c r="M242" s="43" t="s">
        <v>49</v>
      </c>
      <c r="N242" s="42" t="s">
        <v>50</v>
      </c>
      <c r="O242" s="44" t="n">
        <v>1.0</v>
      </c>
      <c r="P242" s="42" t="s">
        <v>74</v>
      </c>
      <c r="Q242" s="42" t="s">
        <v>75</v>
      </c>
      <c r="R242" s="42" t="s">
        <v>820</v>
      </c>
      <c r="S242" s="42" t="s">
        <v>821</v>
      </c>
      <c r="T242" s="42" t="s">
        <v>42</v>
      </c>
      <c r="U242" s="42" t="s">
        <v>42</v>
      </c>
      <c r="V242" s="42" t="s">
        <v>42</v>
      </c>
      <c r="W242" s="41" t="s">
        <v>42</v>
      </c>
      <c r="X242" s="41"/>
      <c r="Y242" s="41"/>
      <c r="Z242" s="46"/>
      <c r="AA242" s="46"/>
    </row>
    <row r="243">
      <c r="A243" s="42" t="s">
        <v>68</v>
      </c>
      <c r="B243" s="42" t="s">
        <v>69</v>
      </c>
      <c r="C243" s="42" t="s">
        <v>822</v>
      </c>
      <c r="D243" s="42" t="s">
        <v>71</v>
      </c>
      <c r="E243" s="42" t="s">
        <v>72</v>
      </c>
      <c r="F243" s="42" t="s">
        <v>42</v>
      </c>
      <c r="G243" s="42" t="n">
        <v>132.0</v>
      </c>
      <c r="H243" s="42" t="s">
        <v>62</v>
      </c>
      <c r="I243" s="42" t="s">
        <v>42</v>
      </c>
      <c r="J243" s="42" t="s">
        <v>42</v>
      </c>
      <c r="K243" s="44" t="s">
        <v>823</v>
      </c>
      <c r="L243" s="42" t="s">
        <v>48</v>
      </c>
      <c r="M243" s="43" t="s">
        <v>49</v>
      </c>
      <c r="N243" s="42" t="s">
        <v>50</v>
      </c>
      <c r="O243" s="44" t="n">
        <v>9.0</v>
      </c>
      <c r="P243" s="42" t="s">
        <v>74</v>
      </c>
      <c r="Q243" s="42" t="s">
        <v>75</v>
      </c>
      <c r="R243" s="42" t="s">
        <v>824</v>
      </c>
      <c r="S243" s="42" t="s">
        <v>825</v>
      </c>
      <c r="T243" s="42" t="s">
        <v>42</v>
      </c>
      <c r="U243" s="42" t="s">
        <v>42</v>
      </c>
      <c r="V243" s="42" t="s">
        <v>42</v>
      </c>
      <c r="W243" s="41" t="s">
        <v>42</v>
      </c>
      <c r="X243" s="41"/>
      <c r="Y243" s="41"/>
      <c r="Z243" s="46"/>
      <c r="AA243" s="46"/>
    </row>
    <row r="244">
      <c r="A244" s="42" t="s">
        <v>68</v>
      </c>
      <c r="B244" s="42" t="s">
        <v>69</v>
      </c>
      <c r="C244" s="42" t="s">
        <v>70</v>
      </c>
      <c r="D244" s="42" t="s">
        <v>71</v>
      </c>
      <c r="E244" s="42" t="s">
        <v>72</v>
      </c>
      <c r="F244" s="42" t="s">
        <v>42</v>
      </c>
      <c r="G244" s="42" t="n">
        <v>132.0</v>
      </c>
      <c r="H244" s="42" t="s">
        <v>62</v>
      </c>
      <c r="I244" s="42" t="s">
        <v>42</v>
      </c>
      <c r="J244" s="42" t="s">
        <v>42</v>
      </c>
      <c r="K244" s="44" t="s">
        <v>826</v>
      </c>
      <c r="L244" s="42" t="s">
        <v>48</v>
      </c>
      <c r="M244" s="43" t="s">
        <v>49</v>
      </c>
      <c r="N244" s="42" t="s">
        <v>50</v>
      </c>
      <c r="O244" s="44" t="n">
        <v>2.0</v>
      </c>
      <c r="P244" s="42" t="s">
        <v>74</v>
      </c>
      <c r="Q244" s="42" t="s">
        <v>75</v>
      </c>
      <c r="R244" s="42" t="s">
        <v>827</v>
      </c>
      <c r="S244" s="42" t="s">
        <v>828</v>
      </c>
      <c r="T244" s="42" t="s">
        <v>42</v>
      </c>
      <c r="U244" s="42" t="s">
        <v>42</v>
      </c>
      <c r="V244" s="42" t="s">
        <v>42</v>
      </c>
      <c r="W244" s="41" t="s">
        <v>42</v>
      </c>
      <c r="X244" s="41"/>
      <c r="Y244" s="41"/>
      <c r="Z244" s="46"/>
      <c r="AA244" s="46"/>
    </row>
    <row r="245">
      <c r="A245" s="42" t="s">
        <v>68</v>
      </c>
      <c r="B245" s="42" t="s">
        <v>69</v>
      </c>
      <c r="C245" s="42" t="s">
        <v>70</v>
      </c>
      <c r="D245" s="42" t="s">
        <v>71</v>
      </c>
      <c r="E245" s="42" t="s">
        <v>72</v>
      </c>
      <c r="F245" s="42" t="s">
        <v>42</v>
      </c>
      <c r="G245" s="42" t="n">
        <v>132.0</v>
      </c>
      <c r="H245" s="42" t="s">
        <v>62</v>
      </c>
      <c r="I245" s="42" t="s">
        <v>42</v>
      </c>
      <c r="J245" s="42" t="s">
        <v>42</v>
      </c>
      <c r="K245" s="44" t="s">
        <v>829</v>
      </c>
      <c r="L245" s="42" t="s">
        <v>48</v>
      </c>
      <c r="M245" s="43" t="s">
        <v>49</v>
      </c>
      <c r="N245" s="42" t="s">
        <v>50</v>
      </c>
      <c r="O245" s="44" t="n">
        <v>2.0</v>
      </c>
      <c r="P245" s="42" t="s">
        <v>74</v>
      </c>
      <c r="Q245" s="42" t="s">
        <v>75</v>
      </c>
      <c r="R245" s="42" t="s">
        <v>830</v>
      </c>
      <c r="S245" s="42" t="s">
        <v>831</v>
      </c>
      <c r="T245" s="42" t="s">
        <v>42</v>
      </c>
      <c r="U245" s="42" t="s">
        <v>42</v>
      </c>
      <c r="V245" s="42" t="s">
        <v>42</v>
      </c>
      <c r="W245" s="41" t="s">
        <v>42</v>
      </c>
      <c r="X245" s="41"/>
      <c r="Y245" s="41"/>
      <c r="Z245" s="46"/>
      <c r="AA245" s="46"/>
    </row>
    <row r="246">
      <c r="A246" s="42" t="s">
        <v>68</v>
      </c>
      <c r="B246" s="42" t="s">
        <v>69</v>
      </c>
      <c r="C246" s="42" t="s">
        <v>78</v>
      </c>
      <c r="D246" s="42" t="s">
        <v>71</v>
      </c>
      <c r="E246" s="42" t="s">
        <v>72</v>
      </c>
      <c r="F246" s="42" t="s">
        <v>42</v>
      </c>
      <c r="G246" s="42" t="n">
        <v>132.0</v>
      </c>
      <c r="H246" s="42" t="s">
        <v>62</v>
      </c>
      <c r="I246" s="42" t="s">
        <v>42</v>
      </c>
      <c r="J246" s="42" t="s">
        <v>42</v>
      </c>
      <c r="K246" s="44" t="s">
        <v>832</v>
      </c>
      <c r="L246" s="42" t="s">
        <v>48</v>
      </c>
      <c r="M246" s="43" t="s">
        <v>49</v>
      </c>
      <c r="N246" s="42" t="s">
        <v>50</v>
      </c>
      <c r="O246" s="44" t="n">
        <v>1.0</v>
      </c>
      <c r="P246" s="42" t="s">
        <v>74</v>
      </c>
      <c r="Q246" s="42" t="s">
        <v>75</v>
      </c>
      <c r="R246" s="42" t="s">
        <v>833</v>
      </c>
      <c r="S246" s="42" t="s">
        <v>834</v>
      </c>
      <c r="T246" s="42" t="s">
        <v>42</v>
      </c>
      <c r="U246" s="42" t="s">
        <v>42</v>
      </c>
      <c r="V246" s="42" t="s">
        <v>42</v>
      </c>
      <c r="W246" s="41" t="s">
        <v>42</v>
      </c>
      <c r="X246" s="41"/>
      <c r="Y246" s="41"/>
      <c r="Z246" s="46"/>
      <c r="AA246" s="46"/>
    </row>
    <row r="247">
      <c r="A247" s="42" t="s">
        <v>68</v>
      </c>
      <c r="B247" s="42" t="s">
        <v>69</v>
      </c>
      <c r="C247" s="42" t="s">
        <v>70</v>
      </c>
      <c r="D247" s="42" t="s">
        <v>71</v>
      </c>
      <c r="E247" s="42" t="s">
        <v>72</v>
      </c>
      <c r="F247" s="42" t="s">
        <v>42</v>
      </c>
      <c r="G247" s="42" t="n">
        <v>132.0</v>
      </c>
      <c r="H247" s="42" t="s">
        <v>62</v>
      </c>
      <c r="I247" s="42" t="s">
        <v>42</v>
      </c>
      <c r="J247" s="42" t="s">
        <v>42</v>
      </c>
      <c r="K247" s="44" t="s">
        <v>835</v>
      </c>
      <c r="L247" s="42" t="s">
        <v>48</v>
      </c>
      <c r="M247" s="43" t="s">
        <v>49</v>
      </c>
      <c r="N247" s="42" t="s">
        <v>50</v>
      </c>
      <c r="O247" s="44" t="n">
        <v>2.0</v>
      </c>
      <c r="P247" s="42" t="s">
        <v>74</v>
      </c>
      <c r="Q247" s="42" t="s">
        <v>75</v>
      </c>
      <c r="R247" s="42" t="s">
        <v>836</v>
      </c>
      <c r="S247" s="42" t="s">
        <v>837</v>
      </c>
      <c r="T247" s="42" t="s">
        <v>42</v>
      </c>
      <c r="U247" s="42" t="s">
        <v>42</v>
      </c>
      <c r="V247" s="42" t="s">
        <v>42</v>
      </c>
      <c r="W247" s="41" t="s">
        <v>42</v>
      </c>
      <c r="X247" s="41"/>
      <c r="Y247" s="41"/>
      <c r="Z247" s="46"/>
      <c r="AA247" s="46"/>
    </row>
    <row r="248">
      <c r="A248" s="42" t="s">
        <v>68</v>
      </c>
      <c r="B248" s="42" t="s">
        <v>69</v>
      </c>
      <c r="C248" s="42" t="s">
        <v>78</v>
      </c>
      <c r="D248" s="42" t="s">
        <v>71</v>
      </c>
      <c r="E248" s="42" t="s">
        <v>72</v>
      </c>
      <c r="F248" s="42" t="s">
        <v>42</v>
      </c>
      <c r="G248" s="42" t="n">
        <v>132.0</v>
      </c>
      <c r="H248" s="42" t="s">
        <v>62</v>
      </c>
      <c r="I248" s="42" t="s">
        <v>42</v>
      </c>
      <c r="J248" s="42" t="s">
        <v>42</v>
      </c>
      <c r="K248" s="44" t="s">
        <v>838</v>
      </c>
      <c r="L248" s="42" t="s">
        <v>48</v>
      </c>
      <c r="M248" s="43" t="s">
        <v>49</v>
      </c>
      <c r="N248" s="42" t="s">
        <v>50</v>
      </c>
      <c r="O248" s="44" t="n">
        <v>1.0</v>
      </c>
      <c r="P248" s="42" t="s">
        <v>74</v>
      </c>
      <c r="Q248" s="42" t="s">
        <v>75</v>
      </c>
      <c r="R248" s="42" t="s">
        <v>839</v>
      </c>
      <c r="S248" s="42" t="s">
        <v>840</v>
      </c>
      <c r="T248" s="42" t="s">
        <v>42</v>
      </c>
      <c r="U248" s="42" t="s">
        <v>42</v>
      </c>
      <c r="V248" s="42" t="s">
        <v>42</v>
      </c>
      <c r="W248" s="41" t="s">
        <v>42</v>
      </c>
      <c r="X248" s="41"/>
      <c r="Y248" s="41"/>
      <c r="Z248" s="46"/>
      <c r="AA248" s="46"/>
    </row>
    <row r="249">
      <c r="A249" s="42" t="s">
        <v>68</v>
      </c>
      <c r="B249" s="42" t="s">
        <v>69</v>
      </c>
      <c r="C249" s="42" t="s">
        <v>78</v>
      </c>
      <c r="D249" s="42" t="s">
        <v>71</v>
      </c>
      <c r="E249" s="42" t="s">
        <v>72</v>
      </c>
      <c r="F249" s="42" t="s">
        <v>42</v>
      </c>
      <c r="G249" s="42" t="n">
        <v>132.0</v>
      </c>
      <c r="H249" s="42" t="s">
        <v>62</v>
      </c>
      <c r="I249" s="42" t="s">
        <v>42</v>
      </c>
      <c r="J249" s="42" t="s">
        <v>42</v>
      </c>
      <c r="K249" s="44" t="s">
        <v>841</v>
      </c>
      <c r="L249" s="42" t="s">
        <v>48</v>
      </c>
      <c r="M249" s="43" t="s">
        <v>49</v>
      </c>
      <c r="N249" s="42" t="s">
        <v>50</v>
      </c>
      <c r="O249" s="44" t="n">
        <v>1.0</v>
      </c>
      <c r="P249" s="42" t="s">
        <v>74</v>
      </c>
      <c r="Q249" s="42" t="s">
        <v>75</v>
      </c>
      <c r="R249" s="42" t="s">
        <v>842</v>
      </c>
      <c r="S249" s="42" t="s">
        <v>843</v>
      </c>
      <c r="T249" s="42" t="s">
        <v>42</v>
      </c>
      <c r="U249" s="42" t="s">
        <v>42</v>
      </c>
      <c r="V249" s="42" t="s">
        <v>42</v>
      </c>
      <c r="W249" s="41" t="s">
        <v>42</v>
      </c>
      <c r="X249" s="41"/>
      <c r="Y249" s="41"/>
      <c r="Z249" s="46"/>
      <c r="AA249" s="46"/>
    </row>
    <row r="250">
      <c r="A250" s="42" t="s">
        <v>68</v>
      </c>
      <c r="B250" s="42" t="s">
        <v>69</v>
      </c>
      <c r="C250" s="42" t="s">
        <v>78</v>
      </c>
      <c r="D250" s="42" t="s">
        <v>71</v>
      </c>
      <c r="E250" s="42" t="s">
        <v>72</v>
      </c>
      <c r="F250" s="42" t="s">
        <v>42</v>
      </c>
      <c r="G250" s="42" t="n">
        <v>132.0</v>
      </c>
      <c r="H250" s="42" t="s">
        <v>62</v>
      </c>
      <c r="I250" s="42" t="s">
        <v>42</v>
      </c>
      <c r="J250" s="42" t="s">
        <v>42</v>
      </c>
      <c r="K250" s="44" t="s">
        <v>844</v>
      </c>
      <c r="L250" s="42" t="s">
        <v>48</v>
      </c>
      <c r="M250" s="43" t="s">
        <v>49</v>
      </c>
      <c r="N250" s="42" t="s">
        <v>50</v>
      </c>
      <c r="O250" s="44" t="n">
        <v>1.0</v>
      </c>
      <c r="P250" s="42" t="s">
        <v>74</v>
      </c>
      <c r="Q250" s="42" t="s">
        <v>75</v>
      </c>
      <c r="R250" s="42" t="s">
        <v>845</v>
      </c>
      <c r="S250" s="42" t="s">
        <v>846</v>
      </c>
      <c r="T250" s="42" t="s">
        <v>42</v>
      </c>
      <c r="U250" s="42" t="s">
        <v>42</v>
      </c>
      <c r="V250" s="42" t="s">
        <v>42</v>
      </c>
      <c r="W250" s="41" t="s">
        <v>42</v>
      </c>
      <c r="X250" s="41"/>
      <c r="Y250" s="41"/>
      <c r="Z250" s="46"/>
      <c r="AA250" s="46"/>
    </row>
    <row r="251">
      <c r="A251" s="42" t="s">
        <v>68</v>
      </c>
      <c r="B251" s="42" t="s">
        <v>69</v>
      </c>
      <c r="C251" s="42" t="s">
        <v>78</v>
      </c>
      <c r="D251" s="42" t="s">
        <v>71</v>
      </c>
      <c r="E251" s="42" t="s">
        <v>72</v>
      </c>
      <c r="F251" s="42" t="s">
        <v>42</v>
      </c>
      <c r="G251" s="42" t="n">
        <v>132.0</v>
      </c>
      <c r="H251" s="42" t="s">
        <v>62</v>
      </c>
      <c r="I251" s="42" t="s">
        <v>42</v>
      </c>
      <c r="J251" s="42" t="s">
        <v>42</v>
      </c>
      <c r="K251" s="44" t="s">
        <v>847</v>
      </c>
      <c r="L251" s="42" t="s">
        <v>48</v>
      </c>
      <c r="M251" s="43" t="s">
        <v>49</v>
      </c>
      <c r="N251" s="42" t="s">
        <v>50</v>
      </c>
      <c r="O251" s="44" t="n">
        <v>1.0</v>
      </c>
      <c r="P251" s="42" t="s">
        <v>74</v>
      </c>
      <c r="Q251" s="42" t="s">
        <v>75</v>
      </c>
      <c r="R251" s="42" t="s">
        <v>848</v>
      </c>
      <c r="S251" s="42" t="s">
        <v>849</v>
      </c>
      <c r="T251" s="42" t="s">
        <v>42</v>
      </c>
      <c r="U251" s="42" t="s">
        <v>42</v>
      </c>
      <c r="V251" s="42" t="s">
        <v>42</v>
      </c>
      <c r="W251" s="41" t="s">
        <v>42</v>
      </c>
      <c r="X251" s="41"/>
      <c r="Y251" s="41"/>
      <c r="Z251" s="46"/>
      <c r="AA251" s="46"/>
    </row>
    <row r="252">
      <c r="A252" s="42" t="s">
        <v>68</v>
      </c>
      <c r="B252" s="42" t="s">
        <v>69</v>
      </c>
      <c r="C252" s="42" t="s">
        <v>78</v>
      </c>
      <c r="D252" s="42" t="s">
        <v>71</v>
      </c>
      <c r="E252" s="42" t="s">
        <v>72</v>
      </c>
      <c r="F252" s="42" t="s">
        <v>42</v>
      </c>
      <c r="G252" s="42" t="n">
        <v>132.0</v>
      </c>
      <c r="H252" s="42" t="s">
        <v>62</v>
      </c>
      <c r="I252" s="42" t="s">
        <v>42</v>
      </c>
      <c r="J252" s="42" t="s">
        <v>42</v>
      </c>
      <c r="K252" s="44" t="s">
        <v>850</v>
      </c>
      <c r="L252" s="42" t="s">
        <v>48</v>
      </c>
      <c r="M252" s="43" t="s">
        <v>49</v>
      </c>
      <c r="N252" s="42" t="s">
        <v>50</v>
      </c>
      <c r="O252" s="44" t="n">
        <v>1.0</v>
      </c>
      <c r="P252" s="42" t="s">
        <v>74</v>
      </c>
      <c r="Q252" s="42" t="s">
        <v>75</v>
      </c>
      <c r="R252" s="42" t="s">
        <v>851</v>
      </c>
      <c r="S252" s="42" t="s">
        <v>852</v>
      </c>
      <c r="T252" s="42" t="s">
        <v>42</v>
      </c>
      <c r="U252" s="42" t="s">
        <v>42</v>
      </c>
      <c r="V252" s="42" t="s">
        <v>42</v>
      </c>
      <c r="W252" s="41" t="s">
        <v>42</v>
      </c>
      <c r="X252" s="41"/>
      <c r="Y252" s="41"/>
      <c r="Z252" s="46"/>
      <c r="AA252" s="46"/>
    </row>
    <row r="253">
      <c r="A253" s="42" t="s">
        <v>68</v>
      </c>
      <c r="B253" s="42" t="s">
        <v>69</v>
      </c>
      <c r="C253" s="42" t="s">
        <v>78</v>
      </c>
      <c r="D253" s="42" t="s">
        <v>71</v>
      </c>
      <c r="E253" s="42" t="s">
        <v>72</v>
      </c>
      <c r="F253" s="42" t="s">
        <v>42</v>
      </c>
      <c r="G253" s="42" t="n">
        <v>132.0</v>
      </c>
      <c r="H253" s="42" t="s">
        <v>62</v>
      </c>
      <c r="I253" s="42" t="s">
        <v>42</v>
      </c>
      <c r="J253" s="42" t="s">
        <v>42</v>
      </c>
      <c r="K253" s="44" t="s">
        <v>853</v>
      </c>
      <c r="L253" s="42" t="s">
        <v>48</v>
      </c>
      <c r="M253" s="43" t="s">
        <v>49</v>
      </c>
      <c r="N253" s="42" t="s">
        <v>50</v>
      </c>
      <c r="O253" s="44" t="n">
        <v>1.0</v>
      </c>
      <c r="P253" s="42" t="s">
        <v>74</v>
      </c>
      <c r="Q253" s="42" t="s">
        <v>75</v>
      </c>
      <c r="R253" s="42" t="s">
        <v>854</v>
      </c>
      <c r="S253" s="42" t="s">
        <v>855</v>
      </c>
      <c r="T253" s="42" t="s">
        <v>42</v>
      </c>
      <c r="U253" s="42" t="s">
        <v>42</v>
      </c>
      <c r="V253" s="42" t="s">
        <v>42</v>
      </c>
      <c r="W253" s="41" t="s">
        <v>42</v>
      </c>
      <c r="X253" s="41"/>
      <c r="Y253" s="41"/>
      <c r="Z253" s="46"/>
      <c r="AA253" s="46"/>
    </row>
    <row r="254">
      <c r="A254" s="42" t="s">
        <v>68</v>
      </c>
      <c r="B254" s="42" t="s">
        <v>69</v>
      </c>
      <c r="C254" s="42" t="s">
        <v>78</v>
      </c>
      <c r="D254" s="42" t="s">
        <v>71</v>
      </c>
      <c r="E254" s="42" t="s">
        <v>72</v>
      </c>
      <c r="F254" s="42" t="s">
        <v>42</v>
      </c>
      <c r="G254" s="42" t="n">
        <v>132.0</v>
      </c>
      <c r="H254" s="42" t="s">
        <v>62</v>
      </c>
      <c r="I254" s="42" t="s">
        <v>42</v>
      </c>
      <c r="J254" s="42" t="s">
        <v>42</v>
      </c>
      <c r="K254" s="44" t="s">
        <v>856</v>
      </c>
      <c r="L254" s="42" t="s">
        <v>48</v>
      </c>
      <c r="M254" s="43" t="s">
        <v>49</v>
      </c>
      <c r="N254" s="42" t="s">
        <v>50</v>
      </c>
      <c r="O254" s="44" t="n">
        <v>1.0</v>
      </c>
      <c r="P254" s="42" t="s">
        <v>74</v>
      </c>
      <c r="Q254" s="42" t="s">
        <v>75</v>
      </c>
      <c r="R254" s="42" t="s">
        <v>857</v>
      </c>
      <c r="S254" s="42" t="s">
        <v>858</v>
      </c>
      <c r="T254" s="42" t="s">
        <v>42</v>
      </c>
      <c r="U254" s="42" t="s">
        <v>42</v>
      </c>
      <c r="V254" s="42" t="s">
        <v>42</v>
      </c>
      <c r="W254" s="41" t="s">
        <v>42</v>
      </c>
      <c r="X254" s="41"/>
      <c r="Y254" s="41"/>
      <c r="Z254" s="46"/>
      <c r="AA254" s="46"/>
    </row>
    <row r="255">
      <c r="A255" s="42" t="s">
        <v>68</v>
      </c>
      <c r="B255" s="42" t="s">
        <v>69</v>
      </c>
      <c r="C255" s="42" t="s">
        <v>70</v>
      </c>
      <c r="D255" s="42" t="s">
        <v>71</v>
      </c>
      <c r="E255" s="42" t="s">
        <v>72</v>
      </c>
      <c r="F255" s="42" t="s">
        <v>42</v>
      </c>
      <c r="G255" s="42" t="n">
        <v>132.0</v>
      </c>
      <c r="H255" s="42" t="s">
        <v>62</v>
      </c>
      <c r="I255" s="42" t="s">
        <v>42</v>
      </c>
      <c r="J255" s="42" t="s">
        <v>42</v>
      </c>
      <c r="K255" s="44" t="s">
        <v>859</v>
      </c>
      <c r="L255" s="42" t="s">
        <v>48</v>
      </c>
      <c r="M255" s="43" t="s">
        <v>49</v>
      </c>
      <c r="N255" s="42" t="s">
        <v>50</v>
      </c>
      <c r="O255" s="44" t="n">
        <v>2.0</v>
      </c>
      <c r="P255" s="42" t="s">
        <v>74</v>
      </c>
      <c r="Q255" s="42" t="s">
        <v>75</v>
      </c>
      <c r="R255" s="42" t="s">
        <v>860</v>
      </c>
      <c r="S255" s="42" t="s">
        <v>861</v>
      </c>
      <c r="T255" s="42" t="s">
        <v>42</v>
      </c>
      <c r="U255" s="42" t="s">
        <v>42</v>
      </c>
      <c r="V255" s="42" t="s">
        <v>42</v>
      </c>
      <c r="W255" s="41" t="s">
        <v>42</v>
      </c>
      <c r="X255" s="41"/>
      <c r="Y255" s="41"/>
      <c r="Z255" s="46"/>
      <c r="AA255" s="46"/>
    </row>
    <row r="256">
      <c r="A256" s="42" t="s">
        <v>68</v>
      </c>
      <c r="B256" s="42" t="s">
        <v>69</v>
      </c>
      <c r="C256" s="42" t="s">
        <v>78</v>
      </c>
      <c r="D256" s="42" t="s">
        <v>71</v>
      </c>
      <c r="E256" s="42" t="s">
        <v>72</v>
      </c>
      <c r="F256" s="42" t="s">
        <v>42</v>
      </c>
      <c r="G256" s="42" t="n">
        <v>132.0</v>
      </c>
      <c r="H256" s="42" t="s">
        <v>62</v>
      </c>
      <c r="I256" s="42" t="s">
        <v>42</v>
      </c>
      <c r="J256" s="42" t="s">
        <v>42</v>
      </c>
      <c r="K256" s="44" t="s">
        <v>862</v>
      </c>
      <c r="L256" s="42" t="s">
        <v>48</v>
      </c>
      <c r="M256" s="43" t="s">
        <v>49</v>
      </c>
      <c r="N256" s="42" t="s">
        <v>50</v>
      </c>
      <c r="O256" s="44" t="n">
        <v>1.0</v>
      </c>
      <c r="P256" s="42" t="s">
        <v>74</v>
      </c>
      <c r="Q256" s="42" t="s">
        <v>75</v>
      </c>
      <c r="R256" s="42" t="s">
        <v>863</v>
      </c>
      <c r="S256" s="42" t="s">
        <v>864</v>
      </c>
      <c r="T256" s="42" t="s">
        <v>42</v>
      </c>
      <c r="U256" s="42" t="s">
        <v>42</v>
      </c>
      <c r="V256" s="42" t="s">
        <v>42</v>
      </c>
      <c r="W256" s="41" t="s">
        <v>42</v>
      </c>
      <c r="X256" s="41"/>
      <c r="Y256" s="41"/>
      <c r="Z256" s="46"/>
      <c r="AA256" s="46"/>
    </row>
    <row r="257">
      <c r="A257" s="42" t="s">
        <v>68</v>
      </c>
      <c r="B257" s="42" t="s">
        <v>69</v>
      </c>
      <c r="C257" s="42" t="s">
        <v>78</v>
      </c>
      <c r="D257" s="42" t="s">
        <v>71</v>
      </c>
      <c r="E257" s="42" t="s">
        <v>72</v>
      </c>
      <c r="F257" s="42" t="s">
        <v>42</v>
      </c>
      <c r="G257" s="42" t="n">
        <v>132.0</v>
      </c>
      <c r="H257" s="42" t="s">
        <v>62</v>
      </c>
      <c r="I257" s="42" t="s">
        <v>42</v>
      </c>
      <c r="J257" s="42" t="s">
        <v>42</v>
      </c>
      <c r="K257" s="44" t="s">
        <v>865</v>
      </c>
      <c r="L257" s="42" t="s">
        <v>48</v>
      </c>
      <c r="M257" s="43" t="s">
        <v>49</v>
      </c>
      <c r="N257" s="42" t="s">
        <v>50</v>
      </c>
      <c r="O257" s="44" t="n">
        <v>1.0</v>
      </c>
      <c r="P257" s="42" t="s">
        <v>74</v>
      </c>
      <c r="Q257" s="42" t="s">
        <v>75</v>
      </c>
      <c r="R257" s="42" t="s">
        <v>866</v>
      </c>
      <c r="S257" s="42" t="s">
        <v>867</v>
      </c>
      <c r="T257" s="42" t="s">
        <v>42</v>
      </c>
      <c r="U257" s="42" t="s">
        <v>42</v>
      </c>
      <c r="V257" s="42" t="s">
        <v>42</v>
      </c>
      <c r="W257" s="41" t="s">
        <v>42</v>
      </c>
      <c r="X257" s="41"/>
      <c r="Y257" s="41"/>
      <c r="Z257" s="46"/>
      <c r="AA257" s="46"/>
    </row>
    <row r="258">
      <c r="A258" s="42" t="s">
        <v>68</v>
      </c>
      <c r="B258" s="42" t="s">
        <v>69</v>
      </c>
      <c r="C258" s="42" t="s">
        <v>78</v>
      </c>
      <c r="D258" s="42" t="s">
        <v>71</v>
      </c>
      <c r="E258" s="42" t="s">
        <v>72</v>
      </c>
      <c r="F258" s="42" t="s">
        <v>42</v>
      </c>
      <c r="G258" s="42" t="n">
        <v>132.0</v>
      </c>
      <c r="H258" s="42" t="s">
        <v>62</v>
      </c>
      <c r="I258" s="42" t="s">
        <v>42</v>
      </c>
      <c r="J258" s="42" t="s">
        <v>42</v>
      </c>
      <c r="K258" s="44" t="s">
        <v>868</v>
      </c>
      <c r="L258" s="42" t="s">
        <v>48</v>
      </c>
      <c r="M258" s="43" t="s">
        <v>49</v>
      </c>
      <c r="N258" s="42" t="s">
        <v>50</v>
      </c>
      <c r="O258" s="44" t="n">
        <v>1.0</v>
      </c>
      <c r="P258" s="42" t="s">
        <v>74</v>
      </c>
      <c r="Q258" s="42" t="s">
        <v>75</v>
      </c>
      <c r="R258" s="42" t="s">
        <v>869</v>
      </c>
      <c r="S258" s="42" t="s">
        <v>870</v>
      </c>
      <c r="T258" s="42" t="s">
        <v>42</v>
      </c>
      <c r="U258" s="42" t="s">
        <v>42</v>
      </c>
      <c r="V258" s="42" t="s">
        <v>42</v>
      </c>
      <c r="W258" s="41" t="s">
        <v>42</v>
      </c>
      <c r="X258" s="41"/>
      <c r="Y258" s="41"/>
      <c r="Z258" s="46"/>
      <c r="AA258" s="46"/>
    </row>
    <row r="259">
      <c r="A259" s="42" t="s">
        <v>68</v>
      </c>
      <c r="B259" s="42" t="s">
        <v>69</v>
      </c>
      <c r="C259" s="42" t="s">
        <v>78</v>
      </c>
      <c r="D259" s="42" t="s">
        <v>71</v>
      </c>
      <c r="E259" s="42" t="s">
        <v>72</v>
      </c>
      <c r="F259" s="42" t="s">
        <v>42</v>
      </c>
      <c r="G259" s="42" t="n">
        <v>132.0</v>
      </c>
      <c r="H259" s="42" t="s">
        <v>62</v>
      </c>
      <c r="I259" s="42" t="s">
        <v>42</v>
      </c>
      <c r="J259" s="42" t="s">
        <v>42</v>
      </c>
      <c r="K259" s="44" t="s">
        <v>871</v>
      </c>
      <c r="L259" s="42" t="s">
        <v>48</v>
      </c>
      <c r="M259" s="43" t="s">
        <v>49</v>
      </c>
      <c r="N259" s="42" t="s">
        <v>50</v>
      </c>
      <c r="O259" s="44" t="n">
        <v>1.0</v>
      </c>
      <c r="P259" s="42" t="s">
        <v>74</v>
      </c>
      <c r="Q259" s="42" t="s">
        <v>75</v>
      </c>
      <c r="R259" s="42" t="s">
        <v>872</v>
      </c>
      <c r="S259" s="42" t="s">
        <v>873</v>
      </c>
      <c r="T259" s="42" t="s">
        <v>42</v>
      </c>
      <c r="U259" s="42" t="s">
        <v>42</v>
      </c>
      <c r="V259" s="42" t="s">
        <v>42</v>
      </c>
      <c r="W259" s="41" t="s">
        <v>42</v>
      </c>
      <c r="X259" s="41"/>
      <c r="Y259" s="41"/>
      <c r="Z259" s="46"/>
      <c r="AA259" s="46"/>
    </row>
    <row r="260">
      <c r="A260" s="42" t="s">
        <v>68</v>
      </c>
      <c r="B260" s="42" t="s">
        <v>69</v>
      </c>
      <c r="C260" s="42" t="s">
        <v>78</v>
      </c>
      <c r="D260" s="42" t="s">
        <v>71</v>
      </c>
      <c r="E260" s="42" t="s">
        <v>72</v>
      </c>
      <c r="F260" s="42" t="s">
        <v>42</v>
      </c>
      <c r="G260" s="42" t="n">
        <v>132.0</v>
      </c>
      <c r="H260" s="42" t="s">
        <v>62</v>
      </c>
      <c r="I260" s="42" t="s">
        <v>42</v>
      </c>
      <c r="J260" s="42" t="s">
        <v>42</v>
      </c>
      <c r="K260" s="44" t="s">
        <v>874</v>
      </c>
      <c r="L260" s="42" t="s">
        <v>48</v>
      </c>
      <c r="M260" s="43" t="s">
        <v>49</v>
      </c>
      <c r="N260" s="42" t="s">
        <v>50</v>
      </c>
      <c r="O260" s="44" t="n">
        <v>1.0</v>
      </c>
      <c r="P260" s="42" t="s">
        <v>74</v>
      </c>
      <c r="Q260" s="42" t="s">
        <v>75</v>
      </c>
      <c r="R260" s="42" t="s">
        <v>875</v>
      </c>
      <c r="S260" s="42" t="s">
        <v>876</v>
      </c>
      <c r="T260" s="42" t="s">
        <v>42</v>
      </c>
      <c r="U260" s="42" t="s">
        <v>42</v>
      </c>
      <c r="V260" s="42" t="s">
        <v>42</v>
      </c>
      <c r="W260" s="41" t="s">
        <v>42</v>
      </c>
      <c r="X260" s="41"/>
      <c r="Y260" s="41"/>
      <c r="Z260" s="46"/>
      <c r="AA260" s="46"/>
    </row>
    <row r="261">
      <c r="A261" s="42" t="s">
        <v>68</v>
      </c>
      <c r="B261" s="42" t="s">
        <v>69</v>
      </c>
      <c r="C261" s="42" t="s">
        <v>70</v>
      </c>
      <c r="D261" s="42" t="s">
        <v>71</v>
      </c>
      <c r="E261" s="42" t="s">
        <v>72</v>
      </c>
      <c r="F261" s="42" t="s">
        <v>42</v>
      </c>
      <c r="G261" s="42" t="n">
        <v>132.0</v>
      </c>
      <c r="H261" s="42" t="s">
        <v>62</v>
      </c>
      <c r="I261" s="42" t="s">
        <v>42</v>
      </c>
      <c r="J261" s="42" t="s">
        <v>42</v>
      </c>
      <c r="K261" s="44" t="s">
        <v>877</v>
      </c>
      <c r="L261" s="42" t="s">
        <v>48</v>
      </c>
      <c r="M261" s="43" t="s">
        <v>49</v>
      </c>
      <c r="N261" s="42" t="s">
        <v>50</v>
      </c>
      <c r="O261" s="44" t="n">
        <v>2.0</v>
      </c>
      <c r="P261" s="42" t="s">
        <v>74</v>
      </c>
      <c r="Q261" s="42" t="s">
        <v>75</v>
      </c>
      <c r="R261" s="42" t="s">
        <v>878</v>
      </c>
      <c r="S261" s="42" t="s">
        <v>879</v>
      </c>
      <c r="T261" s="42" t="s">
        <v>42</v>
      </c>
      <c r="U261" s="42" t="s">
        <v>42</v>
      </c>
      <c r="V261" s="42" t="s">
        <v>42</v>
      </c>
      <c r="W261" s="41" t="s">
        <v>42</v>
      </c>
      <c r="X261" s="41"/>
      <c r="Y261" s="41"/>
      <c r="Z261" s="46"/>
      <c r="AA261" s="46"/>
    </row>
    <row r="262">
      <c r="A262" s="42" t="s">
        <v>68</v>
      </c>
      <c r="B262" s="42" t="s">
        <v>69</v>
      </c>
      <c r="C262" s="42" t="s">
        <v>78</v>
      </c>
      <c r="D262" s="42" t="s">
        <v>71</v>
      </c>
      <c r="E262" s="42" t="s">
        <v>72</v>
      </c>
      <c r="F262" s="42" t="s">
        <v>42</v>
      </c>
      <c r="G262" s="42" t="n">
        <v>132.0</v>
      </c>
      <c r="H262" s="42" t="s">
        <v>62</v>
      </c>
      <c r="I262" s="42" t="s">
        <v>42</v>
      </c>
      <c r="J262" s="42" t="s">
        <v>42</v>
      </c>
      <c r="K262" s="44" t="s">
        <v>880</v>
      </c>
      <c r="L262" s="42" t="s">
        <v>48</v>
      </c>
      <c r="M262" s="43" t="s">
        <v>49</v>
      </c>
      <c r="N262" s="42" t="s">
        <v>50</v>
      </c>
      <c r="O262" s="44" t="n">
        <v>1.0</v>
      </c>
      <c r="P262" s="42" t="s">
        <v>74</v>
      </c>
      <c r="Q262" s="42" t="s">
        <v>75</v>
      </c>
      <c r="R262" s="42" t="s">
        <v>881</v>
      </c>
      <c r="S262" s="42" t="s">
        <v>882</v>
      </c>
      <c r="T262" s="42" t="s">
        <v>42</v>
      </c>
      <c r="U262" s="42" t="s">
        <v>42</v>
      </c>
      <c r="V262" s="42" t="s">
        <v>42</v>
      </c>
      <c r="W262" s="41" t="s">
        <v>42</v>
      </c>
      <c r="X262" s="41"/>
      <c r="Y262" s="41"/>
      <c r="Z262" s="46"/>
      <c r="AA262" s="46"/>
    </row>
    <row r="263">
      <c r="A263" s="42" t="s">
        <v>68</v>
      </c>
      <c r="B263" s="42" t="s">
        <v>69</v>
      </c>
      <c r="C263" s="42" t="s">
        <v>78</v>
      </c>
      <c r="D263" s="42" t="s">
        <v>71</v>
      </c>
      <c r="E263" s="42" t="s">
        <v>72</v>
      </c>
      <c r="F263" s="42" t="s">
        <v>42</v>
      </c>
      <c r="G263" s="42" t="n">
        <v>132.0</v>
      </c>
      <c r="H263" s="42" t="s">
        <v>62</v>
      </c>
      <c r="I263" s="42" t="s">
        <v>42</v>
      </c>
      <c r="J263" s="42" t="s">
        <v>42</v>
      </c>
      <c r="K263" s="44" t="s">
        <v>883</v>
      </c>
      <c r="L263" s="42" t="s">
        <v>48</v>
      </c>
      <c r="M263" s="43" t="s">
        <v>49</v>
      </c>
      <c r="N263" s="42" t="s">
        <v>50</v>
      </c>
      <c r="O263" s="44" t="n">
        <v>1.0</v>
      </c>
      <c r="P263" s="42" t="s">
        <v>74</v>
      </c>
      <c r="Q263" s="42" t="s">
        <v>75</v>
      </c>
      <c r="R263" s="42" t="s">
        <v>884</v>
      </c>
      <c r="S263" s="42" t="s">
        <v>885</v>
      </c>
      <c r="T263" s="42" t="s">
        <v>42</v>
      </c>
      <c r="U263" s="42" t="s">
        <v>42</v>
      </c>
      <c r="V263" s="42" t="s">
        <v>42</v>
      </c>
      <c r="W263" s="41" t="s">
        <v>42</v>
      </c>
      <c r="X263" s="41"/>
      <c r="Y263" s="41"/>
      <c r="Z263" s="46"/>
      <c r="AA263" s="46"/>
    </row>
    <row r="264">
      <c r="A264" s="42" t="s">
        <v>68</v>
      </c>
      <c r="B264" s="42" t="s">
        <v>69</v>
      </c>
      <c r="C264" s="42" t="s">
        <v>78</v>
      </c>
      <c r="D264" s="42" t="s">
        <v>71</v>
      </c>
      <c r="E264" s="42" t="s">
        <v>72</v>
      </c>
      <c r="F264" s="42" t="s">
        <v>42</v>
      </c>
      <c r="G264" s="42" t="n">
        <v>132.0</v>
      </c>
      <c r="H264" s="42" t="s">
        <v>62</v>
      </c>
      <c r="I264" s="42" t="s">
        <v>42</v>
      </c>
      <c r="J264" s="42" t="s">
        <v>42</v>
      </c>
      <c r="K264" s="44" t="s">
        <v>886</v>
      </c>
      <c r="L264" s="42" t="s">
        <v>48</v>
      </c>
      <c r="M264" s="43" t="s">
        <v>49</v>
      </c>
      <c r="N264" s="42" t="s">
        <v>50</v>
      </c>
      <c r="O264" s="44" t="n">
        <v>1.0</v>
      </c>
      <c r="P264" s="42" t="s">
        <v>74</v>
      </c>
      <c r="Q264" s="42" t="s">
        <v>75</v>
      </c>
      <c r="R264" s="42" t="s">
        <v>887</v>
      </c>
      <c r="S264" s="42" t="s">
        <v>888</v>
      </c>
      <c r="T264" s="42" t="s">
        <v>42</v>
      </c>
      <c r="U264" s="42" t="s">
        <v>42</v>
      </c>
      <c r="V264" s="42" t="s">
        <v>42</v>
      </c>
      <c r="W264" s="41" t="s">
        <v>42</v>
      </c>
      <c r="X264" s="41"/>
      <c r="Y264" s="41"/>
      <c r="Z264" s="46"/>
      <c r="AA264" s="46"/>
    </row>
    <row r="265">
      <c r="A265" s="42" t="s">
        <v>68</v>
      </c>
      <c r="B265" s="42" t="s">
        <v>69</v>
      </c>
      <c r="C265" s="42" t="s">
        <v>135</v>
      </c>
      <c r="D265" s="42" t="s">
        <v>71</v>
      </c>
      <c r="E265" s="42" t="s">
        <v>72</v>
      </c>
      <c r="F265" s="42" t="s">
        <v>42</v>
      </c>
      <c r="G265" s="42" t="n">
        <v>132.0</v>
      </c>
      <c r="H265" s="42" t="s">
        <v>62</v>
      </c>
      <c r="I265" s="42" t="s">
        <v>42</v>
      </c>
      <c r="J265" s="42" t="s">
        <v>42</v>
      </c>
      <c r="K265" s="44" t="s">
        <v>889</v>
      </c>
      <c r="L265" s="42" t="s">
        <v>48</v>
      </c>
      <c r="M265" s="43" t="s">
        <v>49</v>
      </c>
      <c r="N265" s="42" t="s">
        <v>50</v>
      </c>
      <c r="O265" s="44" t="n">
        <v>3.0</v>
      </c>
      <c r="P265" s="42" t="s">
        <v>74</v>
      </c>
      <c r="Q265" s="42" t="s">
        <v>75</v>
      </c>
      <c r="R265" s="42" t="s">
        <v>890</v>
      </c>
      <c r="S265" s="42" t="s">
        <v>891</v>
      </c>
      <c r="T265" s="42" t="s">
        <v>42</v>
      </c>
      <c r="U265" s="42" t="s">
        <v>42</v>
      </c>
      <c r="V265" s="42" t="s">
        <v>42</v>
      </c>
      <c r="W265" s="41" t="s">
        <v>42</v>
      </c>
      <c r="X265" s="41"/>
      <c r="Y265" s="41"/>
      <c r="Z265" s="46"/>
      <c r="AA265" s="46"/>
    </row>
    <row r="266">
      <c r="A266" s="42" t="s">
        <v>68</v>
      </c>
      <c r="B266" s="42" t="s">
        <v>69</v>
      </c>
      <c r="C266" s="42" t="s">
        <v>135</v>
      </c>
      <c r="D266" s="42" t="s">
        <v>71</v>
      </c>
      <c r="E266" s="42" t="s">
        <v>72</v>
      </c>
      <c r="F266" s="42" t="s">
        <v>42</v>
      </c>
      <c r="G266" s="42" t="n">
        <v>132.0</v>
      </c>
      <c r="H266" s="42" t="s">
        <v>62</v>
      </c>
      <c r="I266" s="42" t="s">
        <v>42</v>
      </c>
      <c r="J266" s="42" t="s">
        <v>42</v>
      </c>
      <c r="K266" s="44" t="s">
        <v>892</v>
      </c>
      <c r="L266" s="42" t="s">
        <v>48</v>
      </c>
      <c r="M266" s="43" t="s">
        <v>49</v>
      </c>
      <c r="N266" s="42" t="s">
        <v>50</v>
      </c>
      <c r="O266" s="44" t="n">
        <v>3.0</v>
      </c>
      <c r="P266" s="42" t="s">
        <v>74</v>
      </c>
      <c r="Q266" s="42" t="s">
        <v>75</v>
      </c>
      <c r="R266" s="42" t="s">
        <v>893</v>
      </c>
      <c r="S266" s="42" t="s">
        <v>894</v>
      </c>
      <c r="T266" s="42" t="s">
        <v>42</v>
      </c>
      <c r="U266" s="42" t="s">
        <v>42</v>
      </c>
      <c r="V266" s="42" t="s">
        <v>42</v>
      </c>
      <c r="W266" s="41" t="s">
        <v>42</v>
      </c>
      <c r="X266" s="41"/>
      <c r="Y266" s="41"/>
      <c r="Z266" s="46"/>
      <c r="AA266" s="46"/>
    </row>
    <row r="267">
      <c r="A267" s="42" t="s">
        <v>68</v>
      </c>
      <c r="B267" s="42" t="s">
        <v>69</v>
      </c>
      <c r="C267" s="42" t="s">
        <v>135</v>
      </c>
      <c r="D267" s="42" t="s">
        <v>71</v>
      </c>
      <c r="E267" s="42" t="s">
        <v>72</v>
      </c>
      <c r="F267" s="42" t="s">
        <v>42</v>
      </c>
      <c r="G267" s="42" t="n">
        <v>132.0</v>
      </c>
      <c r="H267" s="42" t="s">
        <v>62</v>
      </c>
      <c r="I267" s="42" t="s">
        <v>42</v>
      </c>
      <c r="J267" s="42" t="s">
        <v>42</v>
      </c>
      <c r="K267" s="44" t="s">
        <v>895</v>
      </c>
      <c r="L267" s="42" t="s">
        <v>48</v>
      </c>
      <c r="M267" s="43" t="s">
        <v>49</v>
      </c>
      <c r="N267" s="42" t="s">
        <v>50</v>
      </c>
      <c r="O267" s="44" t="n">
        <v>3.0</v>
      </c>
      <c r="P267" s="42" t="s">
        <v>74</v>
      </c>
      <c r="Q267" s="42" t="s">
        <v>75</v>
      </c>
      <c r="R267" s="42" t="s">
        <v>896</v>
      </c>
      <c r="S267" s="42" t="s">
        <v>897</v>
      </c>
      <c r="T267" s="42" t="s">
        <v>42</v>
      </c>
      <c r="U267" s="42" t="s">
        <v>42</v>
      </c>
      <c r="V267" s="42" t="s">
        <v>42</v>
      </c>
      <c r="W267" s="41" t="s">
        <v>42</v>
      </c>
      <c r="X267" s="41"/>
      <c r="Y267" s="41"/>
      <c r="Z267" s="46"/>
      <c r="AA267" s="46"/>
    </row>
    <row r="268">
      <c r="A268" s="42" t="s">
        <v>68</v>
      </c>
      <c r="B268" s="42" t="s">
        <v>69</v>
      </c>
      <c r="C268" s="42" t="s">
        <v>70</v>
      </c>
      <c r="D268" s="42" t="s">
        <v>71</v>
      </c>
      <c r="E268" s="42" t="s">
        <v>72</v>
      </c>
      <c r="F268" s="42" t="s">
        <v>42</v>
      </c>
      <c r="G268" s="42" t="n">
        <v>132.0</v>
      </c>
      <c r="H268" s="42" t="s">
        <v>62</v>
      </c>
      <c r="I268" s="42" t="s">
        <v>42</v>
      </c>
      <c r="J268" s="42" t="s">
        <v>42</v>
      </c>
      <c r="K268" s="44" t="s">
        <v>898</v>
      </c>
      <c r="L268" s="42" t="s">
        <v>48</v>
      </c>
      <c r="M268" s="43" t="s">
        <v>49</v>
      </c>
      <c r="N268" s="42" t="s">
        <v>50</v>
      </c>
      <c r="O268" s="44" t="n">
        <v>2.0</v>
      </c>
      <c r="P268" s="42" t="s">
        <v>74</v>
      </c>
      <c r="Q268" s="42" t="s">
        <v>75</v>
      </c>
      <c r="R268" s="42" t="s">
        <v>294</v>
      </c>
      <c r="S268" s="42" t="s">
        <v>899</v>
      </c>
      <c r="T268" s="42" t="s">
        <v>42</v>
      </c>
      <c r="U268" s="42" t="s">
        <v>42</v>
      </c>
      <c r="V268" s="42" t="s">
        <v>42</v>
      </c>
      <c r="W268" s="41" t="s">
        <v>42</v>
      </c>
      <c r="X268" s="41"/>
      <c r="Y268" s="41"/>
      <c r="Z268" s="46"/>
      <c r="AA268" s="46"/>
    </row>
    <row r="269">
      <c r="A269" s="42" t="s">
        <v>68</v>
      </c>
      <c r="B269" s="42" t="s">
        <v>69</v>
      </c>
      <c r="C269" s="42" t="s">
        <v>78</v>
      </c>
      <c r="D269" s="42" t="s">
        <v>71</v>
      </c>
      <c r="E269" s="42" t="s">
        <v>72</v>
      </c>
      <c r="F269" s="42" t="s">
        <v>42</v>
      </c>
      <c r="G269" s="42" t="n">
        <v>132.0</v>
      </c>
      <c r="H269" s="42" t="s">
        <v>62</v>
      </c>
      <c r="I269" s="42" t="s">
        <v>42</v>
      </c>
      <c r="J269" s="42" t="s">
        <v>42</v>
      </c>
      <c r="K269" s="44" t="s">
        <v>900</v>
      </c>
      <c r="L269" s="42" t="s">
        <v>48</v>
      </c>
      <c r="M269" s="43" t="s">
        <v>49</v>
      </c>
      <c r="N269" s="42" t="s">
        <v>50</v>
      </c>
      <c r="O269" s="44" t="n">
        <v>1.0</v>
      </c>
      <c r="P269" s="42" t="s">
        <v>74</v>
      </c>
      <c r="Q269" s="42" t="s">
        <v>75</v>
      </c>
      <c r="R269" s="42" t="s">
        <v>901</v>
      </c>
      <c r="S269" s="42" t="s">
        <v>902</v>
      </c>
      <c r="T269" s="42" t="s">
        <v>42</v>
      </c>
      <c r="U269" s="42" t="s">
        <v>42</v>
      </c>
      <c r="V269" s="42" t="s">
        <v>42</v>
      </c>
      <c r="W269" s="41" t="s">
        <v>42</v>
      </c>
      <c r="X269" s="41"/>
      <c r="Y269" s="41"/>
      <c r="Z269" s="46"/>
      <c r="AA269" s="46"/>
    </row>
    <row r="270">
      <c r="A270" s="42" t="s">
        <v>68</v>
      </c>
      <c r="B270" s="42" t="s">
        <v>69</v>
      </c>
      <c r="C270" s="42" t="s">
        <v>78</v>
      </c>
      <c r="D270" s="42" t="s">
        <v>71</v>
      </c>
      <c r="E270" s="42" t="s">
        <v>72</v>
      </c>
      <c r="F270" s="42" t="s">
        <v>42</v>
      </c>
      <c r="G270" s="42" t="n">
        <v>132.0</v>
      </c>
      <c r="H270" s="42" t="s">
        <v>62</v>
      </c>
      <c r="I270" s="42" t="s">
        <v>42</v>
      </c>
      <c r="J270" s="42" t="s">
        <v>42</v>
      </c>
      <c r="K270" s="44" t="s">
        <v>903</v>
      </c>
      <c r="L270" s="42" t="s">
        <v>48</v>
      </c>
      <c r="M270" s="43" t="s">
        <v>49</v>
      </c>
      <c r="N270" s="42" t="s">
        <v>50</v>
      </c>
      <c r="O270" s="44" t="n">
        <v>1.0</v>
      </c>
      <c r="P270" s="42" t="s">
        <v>74</v>
      </c>
      <c r="Q270" s="42" t="s">
        <v>75</v>
      </c>
      <c r="R270" s="42" t="s">
        <v>904</v>
      </c>
      <c r="S270" s="42" t="s">
        <v>905</v>
      </c>
      <c r="T270" s="42" t="s">
        <v>42</v>
      </c>
      <c r="U270" s="42" t="s">
        <v>42</v>
      </c>
      <c r="V270" s="42" t="s">
        <v>42</v>
      </c>
      <c r="W270" s="41" t="s">
        <v>42</v>
      </c>
      <c r="X270" s="41"/>
      <c r="Y270" s="41"/>
      <c r="Z270" s="46"/>
      <c r="AA270" s="46"/>
    </row>
    <row r="271">
      <c r="A271" s="42" t="s">
        <v>68</v>
      </c>
      <c r="B271" s="42" t="s">
        <v>69</v>
      </c>
      <c r="C271" s="42" t="s">
        <v>70</v>
      </c>
      <c r="D271" s="42" t="s">
        <v>71</v>
      </c>
      <c r="E271" s="42" t="s">
        <v>72</v>
      </c>
      <c r="F271" s="42" t="s">
        <v>42</v>
      </c>
      <c r="G271" s="42" t="n">
        <v>132.0</v>
      </c>
      <c r="H271" s="42" t="s">
        <v>62</v>
      </c>
      <c r="I271" s="42" t="s">
        <v>42</v>
      </c>
      <c r="J271" s="42" t="s">
        <v>42</v>
      </c>
      <c r="K271" s="44" t="s">
        <v>906</v>
      </c>
      <c r="L271" s="42" t="s">
        <v>48</v>
      </c>
      <c r="M271" s="43" t="s">
        <v>49</v>
      </c>
      <c r="N271" s="42" t="s">
        <v>50</v>
      </c>
      <c r="O271" s="44" t="n">
        <v>2.0</v>
      </c>
      <c r="P271" s="42" t="s">
        <v>74</v>
      </c>
      <c r="Q271" s="42" t="s">
        <v>75</v>
      </c>
      <c r="R271" s="42" t="s">
        <v>907</v>
      </c>
      <c r="S271" s="42" t="s">
        <v>908</v>
      </c>
      <c r="T271" s="42" t="s">
        <v>42</v>
      </c>
      <c r="U271" s="42" t="s">
        <v>42</v>
      </c>
      <c r="V271" s="42" t="s">
        <v>42</v>
      </c>
      <c r="W271" s="41" t="s">
        <v>42</v>
      </c>
      <c r="X271" s="41"/>
      <c r="Y271" s="41"/>
      <c r="Z271" s="46"/>
      <c r="AA271" s="46"/>
    </row>
    <row r="272">
      <c r="A272" s="42" t="s">
        <v>68</v>
      </c>
      <c r="B272" s="42" t="s">
        <v>69</v>
      </c>
      <c r="C272" s="42" t="s">
        <v>70</v>
      </c>
      <c r="D272" s="42" t="s">
        <v>71</v>
      </c>
      <c r="E272" s="42" t="s">
        <v>72</v>
      </c>
      <c r="F272" s="42" t="s">
        <v>42</v>
      </c>
      <c r="G272" s="42" t="n">
        <v>132.0</v>
      </c>
      <c r="H272" s="42" t="s">
        <v>62</v>
      </c>
      <c r="I272" s="42" t="s">
        <v>42</v>
      </c>
      <c r="J272" s="42" t="s">
        <v>42</v>
      </c>
      <c r="K272" s="44" t="s">
        <v>909</v>
      </c>
      <c r="L272" s="42" t="s">
        <v>48</v>
      </c>
      <c r="M272" s="43" t="s">
        <v>49</v>
      </c>
      <c r="N272" s="42" t="s">
        <v>50</v>
      </c>
      <c r="O272" s="44" t="n">
        <v>2.0</v>
      </c>
      <c r="P272" s="42" t="s">
        <v>74</v>
      </c>
      <c r="Q272" s="42" t="s">
        <v>75</v>
      </c>
      <c r="R272" s="42" t="s">
        <v>910</v>
      </c>
      <c r="S272" s="42" t="s">
        <v>911</v>
      </c>
      <c r="T272" s="42" t="s">
        <v>42</v>
      </c>
      <c r="U272" s="42" t="s">
        <v>42</v>
      </c>
      <c r="V272" s="42" t="s">
        <v>42</v>
      </c>
      <c r="W272" s="41" t="s">
        <v>42</v>
      </c>
      <c r="X272" s="41"/>
      <c r="Y272" s="41"/>
      <c r="Z272" s="46"/>
      <c r="AA272" s="46"/>
    </row>
    <row r="273">
      <c r="A273" s="42" t="s">
        <v>68</v>
      </c>
      <c r="B273" s="42" t="s">
        <v>69</v>
      </c>
      <c r="C273" s="42" t="s">
        <v>78</v>
      </c>
      <c r="D273" s="42" t="s">
        <v>71</v>
      </c>
      <c r="E273" s="42" t="s">
        <v>72</v>
      </c>
      <c r="F273" s="42" t="s">
        <v>42</v>
      </c>
      <c r="G273" s="42" t="n">
        <v>132.0</v>
      </c>
      <c r="H273" s="42" t="s">
        <v>62</v>
      </c>
      <c r="I273" s="42" t="s">
        <v>42</v>
      </c>
      <c r="J273" s="42" t="s">
        <v>42</v>
      </c>
      <c r="K273" s="44" t="s">
        <v>912</v>
      </c>
      <c r="L273" s="42" t="s">
        <v>48</v>
      </c>
      <c r="M273" s="43" t="s">
        <v>49</v>
      </c>
      <c r="N273" s="42" t="s">
        <v>50</v>
      </c>
      <c r="O273" s="44" t="n">
        <v>1.0</v>
      </c>
      <c r="P273" s="42" t="s">
        <v>74</v>
      </c>
      <c r="Q273" s="42" t="s">
        <v>75</v>
      </c>
      <c r="R273" s="42" t="s">
        <v>913</v>
      </c>
      <c r="S273" s="42" t="s">
        <v>914</v>
      </c>
      <c r="T273" s="42" t="s">
        <v>42</v>
      </c>
      <c r="U273" s="42" t="s">
        <v>42</v>
      </c>
      <c r="V273" s="42" t="s">
        <v>42</v>
      </c>
      <c r="W273" s="41" t="s">
        <v>42</v>
      </c>
      <c r="X273" s="41"/>
      <c r="Y273" s="41"/>
      <c r="Z273" s="46"/>
      <c r="AA273" s="46"/>
    </row>
    <row r="274">
      <c r="A274" s="42" t="s">
        <v>68</v>
      </c>
      <c r="B274" s="42" t="s">
        <v>69</v>
      </c>
      <c r="C274" s="42" t="s">
        <v>78</v>
      </c>
      <c r="D274" s="42" t="s">
        <v>71</v>
      </c>
      <c r="E274" s="42" t="s">
        <v>72</v>
      </c>
      <c r="F274" s="42" t="s">
        <v>42</v>
      </c>
      <c r="G274" s="42" t="n">
        <v>132.0</v>
      </c>
      <c r="H274" s="42" t="s">
        <v>62</v>
      </c>
      <c r="I274" s="42" t="s">
        <v>42</v>
      </c>
      <c r="J274" s="42" t="s">
        <v>42</v>
      </c>
      <c r="K274" s="44" t="s">
        <v>915</v>
      </c>
      <c r="L274" s="42" t="s">
        <v>48</v>
      </c>
      <c r="M274" s="43" t="s">
        <v>49</v>
      </c>
      <c r="N274" s="42" t="s">
        <v>50</v>
      </c>
      <c r="O274" s="44" t="n">
        <v>1.0</v>
      </c>
      <c r="P274" s="42" t="s">
        <v>74</v>
      </c>
      <c r="Q274" s="42" t="s">
        <v>75</v>
      </c>
      <c r="R274" s="42" t="s">
        <v>916</v>
      </c>
      <c r="S274" s="42" t="s">
        <v>917</v>
      </c>
      <c r="T274" s="42" t="s">
        <v>42</v>
      </c>
      <c r="U274" s="42" t="s">
        <v>42</v>
      </c>
      <c r="V274" s="42" t="s">
        <v>42</v>
      </c>
      <c r="W274" s="41" t="s">
        <v>42</v>
      </c>
      <c r="X274" s="41"/>
      <c r="Y274" s="41"/>
      <c r="Z274" s="46"/>
      <c r="AA274" s="46"/>
    </row>
    <row r="275">
      <c r="A275" s="42" t="s">
        <v>68</v>
      </c>
      <c r="B275" s="42" t="s">
        <v>69</v>
      </c>
      <c r="C275" s="42" t="s">
        <v>70</v>
      </c>
      <c r="D275" s="42" t="s">
        <v>71</v>
      </c>
      <c r="E275" s="42" t="s">
        <v>72</v>
      </c>
      <c r="F275" s="42" t="s">
        <v>42</v>
      </c>
      <c r="G275" s="42" t="n">
        <v>132.0</v>
      </c>
      <c r="H275" s="42" t="s">
        <v>62</v>
      </c>
      <c r="I275" s="42" t="s">
        <v>42</v>
      </c>
      <c r="J275" s="42" t="s">
        <v>42</v>
      </c>
      <c r="K275" s="44" t="s">
        <v>918</v>
      </c>
      <c r="L275" s="42" t="s">
        <v>48</v>
      </c>
      <c r="M275" s="43" t="s">
        <v>49</v>
      </c>
      <c r="N275" s="42" t="s">
        <v>50</v>
      </c>
      <c r="O275" s="44" t="n">
        <v>2.0</v>
      </c>
      <c r="P275" s="42" t="s">
        <v>74</v>
      </c>
      <c r="Q275" s="42" t="s">
        <v>75</v>
      </c>
      <c r="R275" s="42" t="s">
        <v>919</v>
      </c>
      <c r="S275" s="42" t="s">
        <v>920</v>
      </c>
      <c r="T275" s="42" t="s">
        <v>42</v>
      </c>
      <c r="U275" s="42" t="s">
        <v>42</v>
      </c>
      <c r="V275" s="42" t="s">
        <v>42</v>
      </c>
      <c r="W275" s="41" t="s">
        <v>42</v>
      </c>
      <c r="X275" s="41"/>
      <c r="Y275" s="41"/>
      <c r="Z275" s="46"/>
      <c r="AA275" s="46"/>
    </row>
    <row r="276">
      <c r="A276" s="42" t="s">
        <v>68</v>
      </c>
      <c r="B276" s="42" t="s">
        <v>69</v>
      </c>
      <c r="C276" s="42" t="s">
        <v>78</v>
      </c>
      <c r="D276" s="42" t="s">
        <v>71</v>
      </c>
      <c r="E276" s="42" t="s">
        <v>72</v>
      </c>
      <c r="F276" s="42" t="s">
        <v>42</v>
      </c>
      <c r="G276" s="42" t="n">
        <v>132.0</v>
      </c>
      <c r="H276" s="42" t="s">
        <v>62</v>
      </c>
      <c r="I276" s="42" t="s">
        <v>42</v>
      </c>
      <c r="J276" s="42" t="s">
        <v>42</v>
      </c>
      <c r="K276" s="44" t="s">
        <v>921</v>
      </c>
      <c r="L276" s="42" t="s">
        <v>48</v>
      </c>
      <c r="M276" s="43" t="s">
        <v>49</v>
      </c>
      <c r="N276" s="42" t="s">
        <v>50</v>
      </c>
      <c r="O276" s="44" t="n">
        <v>1.0</v>
      </c>
      <c r="P276" s="42" t="s">
        <v>74</v>
      </c>
      <c r="Q276" s="42" t="s">
        <v>75</v>
      </c>
      <c r="R276" s="42" t="s">
        <v>922</v>
      </c>
      <c r="S276" s="42" t="s">
        <v>923</v>
      </c>
      <c r="T276" s="42" t="s">
        <v>42</v>
      </c>
      <c r="U276" s="42" t="s">
        <v>42</v>
      </c>
      <c r="V276" s="42" t="s">
        <v>42</v>
      </c>
      <c r="W276" s="41" t="s">
        <v>42</v>
      </c>
      <c r="X276" s="41"/>
      <c r="Y276" s="41"/>
      <c r="Z276" s="46"/>
      <c r="AA276" s="46"/>
    </row>
    <row r="277">
      <c r="A277" s="42" t="s">
        <v>68</v>
      </c>
      <c r="B277" s="42" t="s">
        <v>69</v>
      </c>
      <c r="C277" s="42" t="s">
        <v>78</v>
      </c>
      <c r="D277" s="42" t="s">
        <v>71</v>
      </c>
      <c r="E277" s="42" t="s">
        <v>72</v>
      </c>
      <c r="F277" s="42" t="s">
        <v>42</v>
      </c>
      <c r="G277" s="42" t="n">
        <v>132.0</v>
      </c>
      <c r="H277" s="42" t="s">
        <v>62</v>
      </c>
      <c r="I277" s="42" t="s">
        <v>42</v>
      </c>
      <c r="J277" s="42" t="s">
        <v>42</v>
      </c>
      <c r="K277" s="44" t="s">
        <v>924</v>
      </c>
      <c r="L277" s="42" t="s">
        <v>48</v>
      </c>
      <c r="M277" s="43" t="s">
        <v>49</v>
      </c>
      <c r="N277" s="42" t="s">
        <v>50</v>
      </c>
      <c r="O277" s="44" t="n">
        <v>1.0</v>
      </c>
      <c r="P277" s="42" t="s">
        <v>74</v>
      </c>
      <c r="Q277" s="42" t="s">
        <v>75</v>
      </c>
      <c r="R277" s="42" t="s">
        <v>675</v>
      </c>
      <c r="S277" s="42" t="s">
        <v>925</v>
      </c>
      <c r="T277" s="42" t="s">
        <v>42</v>
      </c>
      <c r="U277" s="42" t="s">
        <v>42</v>
      </c>
      <c r="V277" s="42" t="s">
        <v>42</v>
      </c>
      <c r="W277" s="41" t="s">
        <v>42</v>
      </c>
      <c r="X277" s="41"/>
      <c r="Y277" s="41"/>
      <c r="Z277" s="46"/>
      <c r="AA277" s="46"/>
    </row>
    <row r="278">
      <c r="A278" s="42" t="s">
        <v>68</v>
      </c>
      <c r="B278" s="42" t="s">
        <v>69</v>
      </c>
      <c r="C278" s="42" t="s">
        <v>78</v>
      </c>
      <c r="D278" s="42" t="s">
        <v>71</v>
      </c>
      <c r="E278" s="42" t="s">
        <v>72</v>
      </c>
      <c r="F278" s="42" t="s">
        <v>42</v>
      </c>
      <c r="G278" s="42" t="n">
        <v>132.0</v>
      </c>
      <c r="H278" s="42" t="s">
        <v>62</v>
      </c>
      <c r="I278" s="42" t="s">
        <v>42</v>
      </c>
      <c r="J278" s="42" t="s">
        <v>42</v>
      </c>
      <c r="K278" s="44" t="s">
        <v>926</v>
      </c>
      <c r="L278" s="42" t="s">
        <v>48</v>
      </c>
      <c r="M278" s="43" t="s">
        <v>49</v>
      </c>
      <c r="N278" s="42" t="s">
        <v>50</v>
      </c>
      <c r="O278" s="44" t="n">
        <v>1.0</v>
      </c>
      <c r="P278" s="42" t="s">
        <v>74</v>
      </c>
      <c r="Q278" s="42" t="s">
        <v>75</v>
      </c>
      <c r="R278" s="42" t="s">
        <v>927</v>
      </c>
      <c r="S278" s="42" t="s">
        <v>928</v>
      </c>
      <c r="T278" s="42" t="s">
        <v>42</v>
      </c>
      <c r="U278" s="42" t="s">
        <v>42</v>
      </c>
      <c r="V278" s="42" t="s">
        <v>42</v>
      </c>
      <c r="W278" s="41" t="s">
        <v>42</v>
      </c>
      <c r="X278" s="41"/>
      <c r="Y278" s="41"/>
      <c r="Z278" s="46"/>
      <c r="AA278" s="46"/>
    </row>
    <row r="279">
      <c r="A279" s="42" t="s">
        <v>68</v>
      </c>
      <c r="B279" s="42" t="s">
        <v>69</v>
      </c>
      <c r="C279" s="42" t="s">
        <v>78</v>
      </c>
      <c r="D279" s="42" t="s">
        <v>71</v>
      </c>
      <c r="E279" s="42" t="s">
        <v>72</v>
      </c>
      <c r="F279" s="42" t="s">
        <v>42</v>
      </c>
      <c r="G279" s="42" t="n">
        <v>132.0</v>
      </c>
      <c r="H279" s="42" t="s">
        <v>62</v>
      </c>
      <c r="I279" s="42" t="s">
        <v>42</v>
      </c>
      <c r="J279" s="42" t="s">
        <v>42</v>
      </c>
      <c r="K279" s="44" t="s">
        <v>929</v>
      </c>
      <c r="L279" s="42" t="s">
        <v>48</v>
      </c>
      <c r="M279" s="43" t="s">
        <v>49</v>
      </c>
      <c r="N279" s="42" t="s">
        <v>50</v>
      </c>
      <c r="O279" s="44" t="n">
        <v>1.0</v>
      </c>
      <c r="P279" s="42" t="s">
        <v>74</v>
      </c>
      <c r="Q279" s="42" t="s">
        <v>75</v>
      </c>
      <c r="R279" s="42" t="s">
        <v>930</v>
      </c>
      <c r="S279" s="42" t="s">
        <v>931</v>
      </c>
      <c r="T279" s="42" t="s">
        <v>42</v>
      </c>
      <c r="U279" s="42" t="s">
        <v>42</v>
      </c>
      <c r="V279" s="42" t="s">
        <v>42</v>
      </c>
      <c r="W279" s="41" t="s">
        <v>42</v>
      </c>
      <c r="X279" s="41"/>
      <c r="Y279" s="41"/>
      <c r="Z279" s="46"/>
      <c r="AA279" s="46"/>
    </row>
    <row r="280">
      <c r="A280" s="42" t="s">
        <v>68</v>
      </c>
      <c r="B280" s="42" t="s">
        <v>69</v>
      </c>
      <c r="C280" s="42" t="s">
        <v>78</v>
      </c>
      <c r="D280" s="42" t="s">
        <v>71</v>
      </c>
      <c r="E280" s="42" t="s">
        <v>72</v>
      </c>
      <c r="F280" s="42" t="s">
        <v>42</v>
      </c>
      <c r="G280" s="42" t="n">
        <v>132.0</v>
      </c>
      <c r="H280" s="42" t="s">
        <v>62</v>
      </c>
      <c r="I280" s="42" t="s">
        <v>42</v>
      </c>
      <c r="J280" s="42" t="s">
        <v>42</v>
      </c>
      <c r="K280" s="44" t="s">
        <v>932</v>
      </c>
      <c r="L280" s="42" t="s">
        <v>48</v>
      </c>
      <c r="M280" s="43" t="s">
        <v>49</v>
      </c>
      <c r="N280" s="42" t="s">
        <v>50</v>
      </c>
      <c r="O280" s="44" t="n">
        <v>1.0</v>
      </c>
      <c r="P280" s="42" t="s">
        <v>74</v>
      </c>
      <c r="Q280" s="42" t="s">
        <v>75</v>
      </c>
      <c r="R280" s="42" t="s">
        <v>933</v>
      </c>
      <c r="S280" s="42" t="s">
        <v>934</v>
      </c>
      <c r="T280" s="42" t="s">
        <v>42</v>
      </c>
      <c r="U280" s="42" t="s">
        <v>42</v>
      </c>
      <c r="V280" s="42" t="s">
        <v>42</v>
      </c>
      <c r="W280" s="41" t="s">
        <v>42</v>
      </c>
      <c r="X280" s="41"/>
      <c r="Y280" s="41"/>
      <c r="Z280" s="46"/>
      <c r="AA280" s="46"/>
    </row>
    <row r="281">
      <c r="A281" s="42" t="s">
        <v>68</v>
      </c>
      <c r="B281" s="42" t="s">
        <v>69</v>
      </c>
      <c r="C281" s="42" t="s">
        <v>78</v>
      </c>
      <c r="D281" s="42" t="s">
        <v>71</v>
      </c>
      <c r="E281" s="42" t="s">
        <v>72</v>
      </c>
      <c r="F281" s="42" t="s">
        <v>42</v>
      </c>
      <c r="G281" s="42" t="n">
        <v>132.0</v>
      </c>
      <c r="H281" s="42" t="s">
        <v>62</v>
      </c>
      <c r="I281" s="42" t="s">
        <v>42</v>
      </c>
      <c r="J281" s="42" t="s">
        <v>42</v>
      </c>
      <c r="K281" s="44" t="s">
        <v>935</v>
      </c>
      <c r="L281" s="42" t="s">
        <v>48</v>
      </c>
      <c r="M281" s="43" t="s">
        <v>49</v>
      </c>
      <c r="N281" s="42" t="s">
        <v>50</v>
      </c>
      <c r="O281" s="44" t="n">
        <v>1.0</v>
      </c>
      <c r="P281" s="42" t="s">
        <v>74</v>
      </c>
      <c r="Q281" s="42" t="s">
        <v>75</v>
      </c>
      <c r="R281" s="42" t="s">
        <v>936</v>
      </c>
      <c r="S281" s="42" t="s">
        <v>937</v>
      </c>
      <c r="T281" s="42" t="s">
        <v>42</v>
      </c>
      <c r="U281" s="42" t="s">
        <v>42</v>
      </c>
      <c r="V281" s="42" t="s">
        <v>42</v>
      </c>
      <c r="W281" s="41" t="s">
        <v>42</v>
      </c>
      <c r="X281" s="41"/>
      <c r="Y281" s="41"/>
      <c r="Z281" s="46"/>
      <c r="AA281" s="46"/>
    </row>
    <row r="282">
      <c r="A282" s="42" t="s">
        <v>68</v>
      </c>
      <c r="B282" s="42" t="s">
        <v>69</v>
      </c>
      <c r="C282" s="42" t="s">
        <v>78</v>
      </c>
      <c r="D282" s="42" t="s">
        <v>71</v>
      </c>
      <c r="E282" s="42" t="s">
        <v>72</v>
      </c>
      <c r="F282" s="42" t="s">
        <v>42</v>
      </c>
      <c r="G282" s="42" t="n">
        <v>132.0</v>
      </c>
      <c r="H282" s="42" t="s">
        <v>62</v>
      </c>
      <c r="I282" s="42" t="s">
        <v>42</v>
      </c>
      <c r="J282" s="42" t="s">
        <v>42</v>
      </c>
      <c r="K282" s="44" t="s">
        <v>938</v>
      </c>
      <c r="L282" s="42" t="s">
        <v>48</v>
      </c>
      <c r="M282" s="43" t="s">
        <v>49</v>
      </c>
      <c r="N282" s="42" t="s">
        <v>50</v>
      </c>
      <c r="O282" s="44" t="n">
        <v>1.0</v>
      </c>
      <c r="P282" s="42" t="s">
        <v>74</v>
      </c>
      <c r="Q282" s="42" t="s">
        <v>75</v>
      </c>
      <c r="R282" s="42" t="s">
        <v>939</v>
      </c>
      <c r="S282" s="42" t="s">
        <v>940</v>
      </c>
      <c r="T282" s="42" t="s">
        <v>42</v>
      </c>
      <c r="U282" s="42" t="s">
        <v>42</v>
      </c>
      <c r="V282" s="42" t="s">
        <v>42</v>
      </c>
      <c r="W282" s="41" t="s">
        <v>42</v>
      </c>
      <c r="X282" s="41"/>
      <c r="Y282" s="41"/>
      <c r="Z282" s="46"/>
      <c r="AA282" s="46"/>
    </row>
    <row r="283">
      <c r="A283" s="42" t="s">
        <v>68</v>
      </c>
      <c r="B283" s="42" t="s">
        <v>69</v>
      </c>
      <c r="C283" s="42" t="s">
        <v>78</v>
      </c>
      <c r="D283" s="42" t="s">
        <v>71</v>
      </c>
      <c r="E283" s="42" t="s">
        <v>72</v>
      </c>
      <c r="F283" s="42" t="s">
        <v>42</v>
      </c>
      <c r="G283" s="42" t="n">
        <v>132.0</v>
      </c>
      <c r="H283" s="42" t="s">
        <v>62</v>
      </c>
      <c r="I283" s="42" t="s">
        <v>42</v>
      </c>
      <c r="J283" s="42" t="s">
        <v>42</v>
      </c>
      <c r="K283" s="44" t="s">
        <v>941</v>
      </c>
      <c r="L283" s="42" t="s">
        <v>48</v>
      </c>
      <c r="M283" s="43" t="s">
        <v>49</v>
      </c>
      <c r="N283" s="42" t="s">
        <v>50</v>
      </c>
      <c r="O283" s="44" t="n">
        <v>1.0</v>
      </c>
      <c r="P283" s="42" t="s">
        <v>74</v>
      </c>
      <c r="Q283" s="42" t="s">
        <v>75</v>
      </c>
      <c r="R283" s="42" t="s">
        <v>398</v>
      </c>
      <c r="S283" s="42" t="s">
        <v>942</v>
      </c>
      <c r="T283" s="42" t="s">
        <v>42</v>
      </c>
      <c r="U283" s="42" t="s">
        <v>42</v>
      </c>
      <c r="V283" s="42" t="s">
        <v>42</v>
      </c>
      <c r="W283" s="41" t="s">
        <v>42</v>
      </c>
      <c r="X283" s="41"/>
      <c r="Y283" s="41"/>
      <c r="Z283" s="46"/>
      <c r="AA283" s="46"/>
    </row>
    <row r="284">
      <c r="A284" s="42" t="s">
        <v>68</v>
      </c>
      <c r="B284" s="42" t="s">
        <v>69</v>
      </c>
      <c r="C284" s="42" t="s">
        <v>78</v>
      </c>
      <c r="D284" s="42" t="s">
        <v>71</v>
      </c>
      <c r="E284" s="42" t="s">
        <v>72</v>
      </c>
      <c r="F284" s="42" t="s">
        <v>42</v>
      </c>
      <c r="G284" s="42" t="n">
        <v>132.0</v>
      </c>
      <c r="H284" s="42" t="s">
        <v>62</v>
      </c>
      <c r="I284" s="42" t="s">
        <v>42</v>
      </c>
      <c r="J284" s="42" t="s">
        <v>42</v>
      </c>
      <c r="K284" s="44" t="s">
        <v>943</v>
      </c>
      <c r="L284" s="42" t="s">
        <v>48</v>
      </c>
      <c r="M284" s="43" t="s">
        <v>49</v>
      </c>
      <c r="N284" s="42" t="s">
        <v>50</v>
      </c>
      <c r="O284" s="44" t="n">
        <v>1.0</v>
      </c>
      <c r="P284" s="42" t="s">
        <v>74</v>
      </c>
      <c r="Q284" s="42" t="s">
        <v>75</v>
      </c>
      <c r="R284" s="42" t="s">
        <v>944</v>
      </c>
      <c r="S284" s="42" t="s">
        <v>945</v>
      </c>
      <c r="T284" s="42" t="s">
        <v>42</v>
      </c>
      <c r="U284" s="42" t="s">
        <v>42</v>
      </c>
      <c r="V284" s="42" t="s">
        <v>42</v>
      </c>
      <c r="W284" s="41" t="s">
        <v>42</v>
      </c>
      <c r="X284" s="41"/>
      <c r="Y284" s="41"/>
      <c r="Z284" s="46"/>
      <c r="AA284" s="46"/>
    </row>
    <row r="285">
      <c r="A285" s="42" t="s">
        <v>68</v>
      </c>
      <c r="B285" s="42" t="s">
        <v>69</v>
      </c>
      <c r="C285" s="42" t="s">
        <v>70</v>
      </c>
      <c r="D285" s="42" t="s">
        <v>71</v>
      </c>
      <c r="E285" s="42" t="s">
        <v>72</v>
      </c>
      <c r="F285" s="42" t="s">
        <v>42</v>
      </c>
      <c r="G285" s="42" t="n">
        <v>132.0</v>
      </c>
      <c r="H285" s="42" t="s">
        <v>62</v>
      </c>
      <c r="I285" s="42" t="s">
        <v>42</v>
      </c>
      <c r="J285" s="42" t="s">
        <v>42</v>
      </c>
      <c r="K285" s="44" t="s">
        <v>946</v>
      </c>
      <c r="L285" s="42" t="s">
        <v>48</v>
      </c>
      <c r="M285" s="43" t="s">
        <v>49</v>
      </c>
      <c r="N285" s="42" t="s">
        <v>50</v>
      </c>
      <c r="O285" s="44" t="n">
        <v>2.0</v>
      </c>
      <c r="P285" s="42" t="s">
        <v>74</v>
      </c>
      <c r="Q285" s="42" t="s">
        <v>75</v>
      </c>
      <c r="R285" s="42" t="s">
        <v>947</v>
      </c>
      <c r="S285" s="42" t="s">
        <v>948</v>
      </c>
      <c r="T285" s="42" t="s">
        <v>42</v>
      </c>
      <c r="U285" s="42" t="s">
        <v>42</v>
      </c>
      <c r="V285" s="42" t="s">
        <v>42</v>
      </c>
      <c r="W285" s="41" t="s">
        <v>42</v>
      </c>
      <c r="X285" s="41"/>
      <c r="Y285" s="41"/>
      <c r="Z285" s="46"/>
      <c r="AA285" s="46"/>
    </row>
    <row r="286">
      <c r="A286" s="42" t="s">
        <v>68</v>
      </c>
      <c r="B286" s="42" t="s">
        <v>69</v>
      </c>
      <c r="C286" s="42" t="s">
        <v>70</v>
      </c>
      <c r="D286" s="42" t="s">
        <v>71</v>
      </c>
      <c r="E286" s="42" t="s">
        <v>72</v>
      </c>
      <c r="F286" s="42" t="s">
        <v>42</v>
      </c>
      <c r="G286" s="42" t="n">
        <v>132.0</v>
      </c>
      <c r="H286" s="42" t="s">
        <v>62</v>
      </c>
      <c r="I286" s="42" t="s">
        <v>42</v>
      </c>
      <c r="J286" s="42" t="s">
        <v>42</v>
      </c>
      <c r="K286" s="44" t="s">
        <v>949</v>
      </c>
      <c r="L286" s="42" t="s">
        <v>48</v>
      </c>
      <c r="M286" s="43" t="s">
        <v>49</v>
      </c>
      <c r="N286" s="42" t="s">
        <v>50</v>
      </c>
      <c r="O286" s="44" t="n">
        <v>2.0</v>
      </c>
      <c r="P286" s="42" t="s">
        <v>74</v>
      </c>
      <c r="Q286" s="42" t="s">
        <v>75</v>
      </c>
      <c r="R286" s="42" t="s">
        <v>950</v>
      </c>
      <c r="S286" s="42" t="s">
        <v>951</v>
      </c>
      <c r="T286" s="42" t="s">
        <v>42</v>
      </c>
      <c r="U286" s="42" t="s">
        <v>42</v>
      </c>
      <c r="V286" s="42" t="s">
        <v>42</v>
      </c>
      <c r="W286" s="41" t="s">
        <v>42</v>
      </c>
      <c r="X286" s="41"/>
      <c r="Y286" s="41"/>
      <c r="Z286" s="46"/>
      <c r="AA286" s="46"/>
    </row>
    <row r="287">
      <c r="A287" s="42" t="s">
        <v>68</v>
      </c>
      <c r="B287" s="42" t="s">
        <v>69</v>
      </c>
      <c r="C287" s="42" t="s">
        <v>78</v>
      </c>
      <c r="D287" s="42" t="s">
        <v>71</v>
      </c>
      <c r="E287" s="42" t="s">
        <v>72</v>
      </c>
      <c r="F287" s="42" t="s">
        <v>42</v>
      </c>
      <c r="G287" s="42" t="n">
        <v>132.0</v>
      </c>
      <c r="H287" s="42" t="s">
        <v>62</v>
      </c>
      <c r="I287" s="42" t="s">
        <v>42</v>
      </c>
      <c r="J287" s="42" t="s">
        <v>42</v>
      </c>
      <c r="K287" s="44" t="s">
        <v>952</v>
      </c>
      <c r="L287" s="42" t="s">
        <v>48</v>
      </c>
      <c r="M287" s="43" t="s">
        <v>49</v>
      </c>
      <c r="N287" s="42" t="s">
        <v>50</v>
      </c>
      <c r="O287" s="44" t="n">
        <v>1.0</v>
      </c>
      <c r="P287" s="42" t="s">
        <v>74</v>
      </c>
      <c r="Q287" s="42" t="s">
        <v>75</v>
      </c>
      <c r="R287" s="42" t="s">
        <v>953</v>
      </c>
      <c r="S287" s="42" t="s">
        <v>954</v>
      </c>
      <c r="T287" s="42" t="s">
        <v>42</v>
      </c>
      <c r="U287" s="42" t="s">
        <v>42</v>
      </c>
      <c r="V287" s="42" t="s">
        <v>42</v>
      </c>
      <c r="W287" s="41" t="s">
        <v>42</v>
      </c>
      <c r="X287" s="41"/>
      <c r="Y287" s="41"/>
      <c r="Z287" s="46"/>
      <c r="AA287" s="46"/>
    </row>
    <row r="288">
      <c r="A288" s="42" t="s">
        <v>68</v>
      </c>
      <c r="B288" s="42" t="s">
        <v>69</v>
      </c>
      <c r="C288" s="42" t="s">
        <v>78</v>
      </c>
      <c r="D288" s="42" t="s">
        <v>71</v>
      </c>
      <c r="E288" s="42" t="s">
        <v>72</v>
      </c>
      <c r="F288" s="42" t="s">
        <v>42</v>
      </c>
      <c r="G288" s="42" t="n">
        <v>132.0</v>
      </c>
      <c r="H288" s="42" t="s">
        <v>62</v>
      </c>
      <c r="I288" s="42" t="s">
        <v>42</v>
      </c>
      <c r="J288" s="42" t="s">
        <v>42</v>
      </c>
      <c r="K288" s="44" t="s">
        <v>955</v>
      </c>
      <c r="L288" s="42" t="s">
        <v>48</v>
      </c>
      <c r="M288" s="43" t="s">
        <v>49</v>
      </c>
      <c r="N288" s="42" t="s">
        <v>50</v>
      </c>
      <c r="O288" s="44" t="n">
        <v>1.0</v>
      </c>
      <c r="P288" s="42" t="s">
        <v>74</v>
      </c>
      <c r="Q288" s="42" t="s">
        <v>75</v>
      </c>
      <c r="R288" s="42" t="s">
        <v>956</v>
      </c>
      <c r="S288" s="42" t="s">
        <v>957</v>
      </c>
      <c r="T288" s="42" t="s">
        <v>42</v>
      </c>
      <c r="U288" s="42" t="s">
        <v>42</v>
      </c>
      <c r="V288" s="42" t="s">
        <v>42</v>
      </c>
      <c r="W288" s="41" t="s">
        <v>42</v>
      </c>
      <c r="X288" s="41"/>
      <c r="Y288" s="41"/>
      <c r="Z288" s="46"/>
      <c r="AA288" s="46"/>
    </row>
    <row r="289">
      <c r="A289" s="42" t="s">
        <v>68</v>
      </c>
      <c r="B289" s="42" t="s">
        <v>69</v>
      </c>
      <c r="C289" s="42" t="s">
        <v>78</v>
      </c>
      <c r="D289" s="42" t="s">
        <v>71</v>
      </c>
      <c r="E289" s="42" t="s">
        <v>72</v>
      </c>
      <c r="F289" s="42" t="s">
        <v>42</v>
      </c>
      <c r="G289" s="42" t="n">
        <v>132.0</v>
      </c>
      <c r="H289" s="42" t="s">
        <v>62</v>
      </c>
      <c r="I289" s="42" t="s">
        <v>42</v>
      </c>
      <c r="J289" s="42" t="s">
        <v>42</v>
      </c>
      <c r="K289" s="44" t="s">
        <v>958</v>
      </c>
      <c r="L289" s="42" t="s">
        <v>48</v>
      </c>
      <c r="M289" s="43" t="s">
        <v>49</v>
      </c>
      <c r="N289" s="42" t="s">
        <v>50</v>
      </c>
      <c r="O289" s="44" t="n">
        <v>1.0</v>
      </c>
      <c r="P289" s="42" t="s">
        <v>74</v>
      </c>
      <c r="Q289" s="42" t="s">
        <v>75</v>
      </c>
      <c r="R289" s="42" t="s">
        <v>959</v>
      </c>
      <c r="S289" s="42" t="s">
        <v>960</v>
      </c>
      <c r="T289" s="42" t="s">
        <v>42</v>
      </c>
      <c r="U289" s="42" t="s">
        <v>42</v>
      </c>
      <c r="V289" s="42" t="s">
        <v>42</v>
      </c>
      <c r="W289" s="41" t="s">
        <v>42</v>
      </c>
      <c r="X289" s="41"/>
      <c r="Y289" s="41"/>
      <c r="Z289" s="46"/>
      <c r="AA289" s="46"/>
    </row>
    <row r="290">
      <c r="A290" s="42" t="s">
        <v>68</v>
      </c>
      <c r="B290" s="42" t="s">
        <v>69</v>
      </c>
      <c r="C290" s="42" t="s">
        <v>78</v>
      </c>
      <c r="D290" s="42" t="s">
        <v>71</v>
      </c>
      <c r="E290" s="42" t="s">
        <v>72</v>
      </c>
      <c r="F290" s="42" t="s">
        <v>42</v>
      </c>
      <c r="G290" s="42" t="n">
        <v>132.0</v>
      </c>
      <c r="H290" s="42" t="s">
        <v>62</v>
      </c>
      <c r="I290" s="42" t="s">
        <v>42</v>
      </c>
      <c r="J290" s="42" t="s">
        <v>42</v>
      </c>
      <c r="K290" s="44" t="s">
        <v>961</v>
      </c>
      <c r="L290" s="42" t="s">
        <v>48</v>
      </c>
      <c r="M290" s="43" t="s">
        <v>49</v>
      </c>
      <c r="N290" s="42" t="s">
        <v>50</v>
      </c>
      <c r="O290" s="44" t="n">
        <v>1.0</v>
      </c>
      <c r="P290" s="42" t="s">
        <v>74</v>
      </c>
      <c r="Q290" s="42" t="s">
        <v>75</v>
      </c>
      <c r="R290" s="42" t="s">
        <v>962</v>
      </c>
      <c r="S290" s="42" t="s">
        <v>963</v>
      </c>
      <c r="T290" s="42" t="s">
        <v>42</v>
      </c>
      <c r="U290" s="42" t="s">
        <v>42</v>
      </c>
      <c r="V290" s="42" t="s">
        <v>42</v>
      </c>
      <c r="W290" s="41" t="s">
        <v>42</v>
      </c>
      <c r="X290" s="41"/>
      <c r="Y290" s="41"/>
      <c r="Z290" s="46"/>
      <c r="AA290" s="46"/>
    </row>
    <row r="291">
      <c r="A291" s="42" t="s">
        <v>68</v>
      </c>
      <c r="B291" s="42" t="s">
        <v>69</v>
      </c>
      <c r="C291" s="42" t="s">
        <v>822</v>
      </c>
      <c r="D291" s="42" t="s">
        <v>71</v>
      </c>
      <c r="E291" s="42" t="s">
        <v>72</v>
      </c>
      <c r="F291" s="42" t="s">
        <v>42</v>
      </c>
      <c r="G291" s="42" t="n">
        <v>132.0</v>
      </c>
      <c r="H291" s="42" t="s">
        <v>62</v>
      </c>
      <c r="I291" s="42" t="s">
        <v>42</v>
      </c>
      <c r="J291" s="42" t="s">
        <v>42</v>
      </c>
      <c r="K291" s="44" t="s">
        <v>964</v>
      </c>
      <c r="L291" s="42" t="s">
        <v>48</v>
      </c>
      <c r="M291" s="43" t="s">
        <v>49</v>
      </c>
      <c r="N291" s="42" t="s">
        <v>50</v>
      </c>
      <c r="O291" s="44" t="n">
        <v>9.0</v>
      </c>
      <c r="P291" s="42" t="s">
        <v>74</v>
      </c>
      <c r="Q291" s="42" t="s">
        <v>75</v>
      </c>
      <c r="R291" s="42" t="s">
        <v>965</v>
      </c>
      <c r="S291" s="42" t="s">
        <v>966</v>
      </c>
      <c r="T291" s="42" t="s">
        <v>42</v>
      </c>
      <c r="U291" s="42" t="s">
        <v>42</v>
      </c>
      <c r="V291" s="42" t="s">
        <v>42</v>
      </c>
      <c r="W291" s="41" t="s">
        <v>42</v>
      </c>
      <c r="X291" s="41"/>
      <c r="Y291" s="41"/>
      <c r="Z291" s="46"/>
      <c r="AA291" s="46"/>
    </row>
    <row r="292">
      <c r="A292" s="42" t="s">
        <v>68</v>
      </c>
      <c r="B292" s="42" t="s">
        <v>69</v>
      </c>
      <c r="C292" s="42" t="s">
        <v>78</v>
      </c>
      <c r="D292" s="42" t="s">
        <v>71</v>
      </c>
      <c r="E292" s="42" t="s">
        <v>72</v>
      </c>
      <c r="F292" s="42" t="s">
        <v>42</v>
      </c>
      <c r="G292" s="42" t="n">
        <v>132.0</v>
      </c>
      <c r="H292" s="42" t="s">
        <v>62</v>
      </c>
      <c r="I292" s="42" t="s">
        <v>42</v>
      </c>
      <c r="J292" s="42" t="s">
        <v>42</v>
      </c>
      <c r="K292" s="44" t="s">
        <v>967</v>
      </c>
      <c r="L292" s="42" t="s">
        <v>48</v>
      </c>
      <c r="M292" s="43" t="s">
        <v>49</v>
      </c>
      <c r="N292" s="42" t="s">
        <v>50</v>
      </c>
      <c r="O292" s="44" t="n">
        <v>1.0</v>
      </c>
      <c r="P292" s="42" t="s">
        <v>74</v>
      </c>
      <c r="Q292" s="42" t="s">
        <v>75</v>
      </c>
      <c r="R292" s="42" t="s">
        <v>968</v>
      </c>
      <c r="S292" s="42" t="s">
        <v>969</v>
      </c>
      <c r="T292" s="42" t="s">
        <v>42</v>
      </c>
      <c r="U292" s="42" t="s">
        <v>42</v>
      </c>
      <c r="V292" s="42" t="s">
        <v>42</v>
      </c>
      <c r="W292" s="41" t="s">
        <v>42</v>
      </c>
      <c r="X292" s="41"/>
      <c r="Y292" s="41"/>
      <c r="Z292" s="46"/>
      <c r="AA292" s="46"/>
    </row>
    <row r="293">
      <c r="A293" s="42" t="s">
        <v>68</v>
      </c>
      <c r="B293" s="42" t="s">
        <v>69</v>
      </c>
      <c r="C293" s="42" t="s">
        <v>70</v>
      </c>
      <c r="D293" s="42" t="s">
        <v>71</v>
      </c>
      <c r="E293" s="42" t="s">
        <v>72</v>
      </c>
      <c r="F293" s="42" t="s">
        <v>42</v>
      </c>
      <c r="G293" s="42" t="n">
        <v>132.0</v>
      </c>
      <c r="H293" s="42" t="s">
        <v>62</v>
      </c>
      <c r="I293" s="42" t="s">
        <v>42</v>
      </c>
      <c r="J293" s="42" t="s">
        <v>42</v>
      </c>
      <c r="K293" s="44" t="s">
        <v>970</v>
      </c>
      <c r="L293" s="42" t="s">
        <v>48</v>
      </c>
      <c r="M293" s="43" t="s">
        <v>49</v>
      </c>
      <c r="N293" s="42" t="s">
        <v>50</v>
      </c>
      <c r="O293" s="44" t="n">
        <v>2.0</v>
      </c>
      <c r="P293" s="42" t="s">
        <v>74</v>
      </c>
      <c r="Q293" s="42" t="s">
        <v>75</v>
      </c>
      <c r="R293" s="42" t="s">
        <v>971</v>
      </c>
      <c r="S293" s="42" t="s">
        <v>972</v>
      </c>
      <c r="T293" s="42" t="s">
        <v>42</v>
      </c>
      <c r="U293" s="42" t="s">
        <v>42</v>
      </c>
      <c r="V293" s="42" t="s">
        <v>42</v>
      </c>
      <c r="W293" s="41" t="s">
        <v>42</v>
      </c>
      <c r="X293" s="41"/>
      <c r="Y293" s="41"/>
      <c r="Z293" s="46"/>
      <c r="AA293" s="46"/>
    </row>
    <row r="294">
      <c r="A294" s="42" t="s">
        <v>68</v>
      </c>
      <c r="B294" s="42" t="s">
        <v>69</v>
      </c>
      <c r="C294" s="42" t="s">
        <v>70</v>
      </c>
      <c r="D294" s="42" t="s">
        <v>71</v>
      </c>
      <c r="E294" s="42" t="s">
        <v>72</v>
      </c>
      <c r="F294" s="42" t="s">
        <v>42</v>
      </c>
      <c r="G294" s="42" t="n">
        <v>132.0</v>
      </c>
      <c r="H294" s="42" t="s">
        <v>62</v>
      </c>
      <c r="I294" s="42" t="s">
        <v>42</v>
      </c>
      <c r="J294" s="42" t="s">
        <v>42</v>
      </c>
      <c r="K294" s="44" t="s">
        <v>973</v>
      </c>
      <c r="L294" s="42" t="s">
        <v>48</v>
      </c>
      <c r="M294" s="43" t="s">
        <v>49</v>
      </c>
      <c r="N294" s="42" t="s">
        <v>50</v>
      </c>
      <c r="O294" s="44" t="n">
        <v>2.0</v>
      </c>
      <c r="P294" s="42" t="s">
        <v>74</v>
      </c>
      <c r="Q294" s="42" t="s">
        <v>75</v>
      </c>
      <c r="R294" s="42" t="s">
        <v>974</v>
      </c>
      <c r="S294" s="42" t="s">
        <v>975</v>
      </c>
      <c r="T294" s="42" t="s">
        <v>42</v>
      </c>
      <c r="U294" s="42" t="s">
        <v>42</v>
      </c>
      <c r="V294" s="42" t="s">
        <v>42</v>
      </c>
      <c r="W294" s="41" t="s">
        <v>42</v>
      </c>
      <c r="X294" s="41"/>
      <c r="Y294" s="41"/>
      <c r="Z294" s="46"/>
      <c r="AA294" s="46"/>
    </row>
    <row r="295">
      <c r="A295" s="42" t="s">
        <v>68</v>
      </c>
      <c r="B295" s="42" t="s">
        <v>69</v>
      </c>
      <c r="C295" s="42" t="s">
        <v>135</v>
      </c>
      <c r="D295" s="42" t="s">
        <v>71</v>
      </c>
      <c r="E295" s="42" t="s">
        <v>72</v>
      </c>
      <c r="F295" s="42" t="s">
        <v>42</v>
      </c>
      <c r="G295" s="42" t="n">
        <v>132.0</v>
      </c>
      <c r="H295" s="42" t="s">
        <v>62</v>
      </c>
      <c r="I295" s="42" t="s">
        <v>42</v>
      </c>
      <c r="J295" s="42" t="s">
        <v>42</v>
      </c>
      <c r="K295" s="44" t="s">
        <v>976</v>
      </c>
      <c r="L295" s="42" t="s">
        <v>48</v>
      </c>
      <c r="M295" s="43" t="s">
        <v>49</v>
      </c>
      <c r="N295" s="42" t="s">
        <v>50</v>
      </c>
      <c r="O295" s="44" t="n">
        <v>3.0</v>
      </c>
      <c r="P295" s="42" t="s">
        <v>74</v>
      </c>
      <c r="Q295" s="42" t="s">
        <v>75</v>
      </c>
      <c r="R295" s="42" t="s">
        <v>977</v>
      </c>
      <c r="S295" s="42" t="s">
        <v>978</v>
      </c>
      <c r="T295" s="42" t="s">
        <v>42</v>
      </c>
      <c r="U295" s="42" t="s">
        <v>42</v>
      </c>
      <c r="V295" s="42" t="s">
        <v>42</v>
      </c>
      <c r="W295" s="41" t="s">
        <v>42</v>
      </c>
      <c r="X295" s="41"/>
      <c r="Y295" s="41"/>
      <c r="Z295" s="46"/>
      <c r="AA295" s="46"/>
    </row>
    <row r="296">
      <c r="A296" s="42" t="s">
        <v>68</v>
      </c>
      <c r="B296" s="42" t="s">
        <v>69</v>
      </c>
      <c r="C296" s="42" t="s">
        <v>70</v>
      </c>
      <c r="D296" s="42" t="s">
        <v>71</v>
      </c>
      <c r="E296" s="42" t="s">
        <v>72</v>
      </c>
      <c r="F296" s="42" t="s">
        <v>42</v>
      </c>
      <c r="G296" s="42" t="n">
        <v>132.0</v>
      </c>
      <c r="H296" s="42" t="s">
        <v>62</v>
      </c>
      <c r="I296" s="42" t="s">
        <v>42</v>
      </c>
      <c r="J296" s="42" t="s">
        <v>42</v>
      </c>
      <c r="K296" s="44" t="s">
        <v>979</v>
      </c>
      <c r="L296" s="42" t="s">
        <v>48</v>
      </c>
      <c r="M296" s="43" t="s">
        <v>49</v>
      </c>
      <c r="N296" s="42" t="s">
        <v>50</v>
      </c>
      <c r="O296" s="44" t="n">
        <v>2.0</v>
      </c>
      <c r="P296" s="42" t="s">
        <v>74</v>
      </c>
      <c r="Q296" s="42" t="s">
        <v>75</v>
      </c>
      <c r="R296" s="42" t="s">
        <v>980</v>
      </c>
      <c r="S296" s="42" t="s">
        <v>981</v>
      </c>
      <c r="T296" s="42" t="s">
        <v>42</v>
      </c>
      <c r="U296" s="42" t="s">
        <v>42</v>
      </c>
      <c r="V296" s="42" t="s">
        <v>42</v>
      </c>
      <c r="W296" s="41" t="s">
        <v>42</v>
      </c>
      <c r="X296" s="41"/>
      <c r="Y296" s="41"/>
      <c r="Z296" s="46"/>
      <c r="AA296" s="46"/>
    </row>
    <row r="297">
      <c r="A297" s="42" t="s">
        <v>68</v>
      </c>
      <c r="B297" s="42" t="s">
        <v>69</v>
      </c>
      <c r="C297" s="42" t="s">
        <v>78</v>
      </c>
      <c r="D297" s="42" t="s">
        <v>71</v>
      </c>
      <c r="E297" s="42" t="s">
        <v>72</v>
      </c>
      <c r="F297" s="42" t="s">
        <v>42</v>
      </c>
      <c r="G297" s="42" t="n">
        <v>132.0</v>
      </c>
      <c r="H297" s="42" t="s">
        <v>62</v>
      </c>
      <c r="I297" s="42" t="s">
        <v>42</v>
      </c>
      <c r="J297" s="42" t="s">
        <v>42</v>
      </c>
      <c r="K297" s="44" t="s">
        <v>982</v>
      </c>
      <c r="L297" s="42" t="s">
        <v>48</v>
      </c>
      <c r="M297" s="43" t="s">
        <v>49</v>
      </c>
      <c r="N297" s="42" t="s">
        <v>50</v>
      </c>
      <c r="O297" s="44" t="n">
        <v>1.0</v>
      </c>
      <c r="P297" s="42" t="s">
        <v>74</v>
      </c>
      <c r="Q297" s="42" t="s">
        <v>75</v>
      </c>
      <c r="R297" s="42" t="s">
        <v>983</v>
      </c>
      <c r="S297" s="42" t="s">
        <v>984</v>
      </c>
      <c r="T297" s="42" t="s">
        <v>42</v>
      </c>
      <c r="U297" s="42" t="s">
        <v>42</v>
      </c>
      <c r="V297" s="42" t="s">
        <v>42</v>
      </c>
      <c r="W297" s="41" t="s">
        <v>42</v>
      </c>
      <c r="X297" s="41"/>
      <c r="Y297" s="41"/>
      <c r="Z297" s="46"/>
      <c r="AA297" s="46"/>
    </row>
    <row r="298">
      <c r="A298" s="42" t="s">
        <v>68</v>
      </c>
      <c r="B298" s="42" t="s">
        <v>69</v>
      </c>
      <c r="C298" s="42" t="s">
        <v>78</v>
      </c>
      <c r="D298" s="42" t="s">
        <v>71</v>
      </c>
      <c r="E298" s="42" t="s">
        <v>72</v>
      </c>
      <c r="F298" s="42" t="s">
        <v>42</v>
      </c>
      <c r="G298" s="42" t="n">
        <v>132.0</v>
      </c>
      <c r="H298" s="42" t="s">
        <v>62</v>
      </c>
      <c r="I298" s="42" t="s">
        <v>42</v>
      </c>
      <c r="J298" s="42" t="s">
        <v>42</v>
      </c>
      <c r="K298" s="44" t="s">
        <v>985</v>
      </c>
      <c r="L298" s="42" t="s">
        <v>48</v>
      </c>
      <c r="M298" s="43" t="s">
        <v>49</v>
      </c>
      <c r="N298" s="42" t="s">
        <v>50</v>
      </c>
      <c r="O298" s="44" t="n">
        <v>1.0</v>
      </c>
      <c r="P298" s="42" t="s">
        <v>74</v>
      </c>
      <c r="Q298" s="42" t="s">
        <v>75</v>
      </c>
      <c r="R298" s="42" t="s">
        <v>986</v>
      </c>
      <c r="S298" s="42" t="s">
        <v>987</v>
      </c>
      <c r="T298" s="42" t="s">
        <v>42</v>
      </c>
      <c r="U298" s="42" t="s">
        <v>42</v>
      </c>
      <c r="V298" s="42" t="s">
        <v>42</v>
      </c>
      <c r="W298" s="41" t="s">
        <v>42</v>
      </c>
      <c r="X298" s="41"/>
      <c r="Y298" s="41"/>
      <c r="Z298" s="46"/>
      <c r="AA298" s="46"/>
    </row>
    <row r="299">
      <c r="A299" s="42" t="s">
        <v>68</v>
      </c>
      <c r="B299" s="42" t="s">
        <v>69</v>
      </c>
      <c r="C299" s="42" t="s">
        <v>78</v>
      </c>
      <c r="D299" s="42" t="s">
        <v>71</v>
      </c>
      <c r="E299" s="42" t="s">
        <v>72</v>
      </c>
      <c r="F299" s="42" t="s">
        <v>42</v>
      </c>
      <c r="G299" s="42" t="n">
        <v>132.0</v>
      </c>
      <c r="H299" s="42" t="s">
        <v>62</v>
      </c>
      <c r="I299" s="42" t="s">
        <v>42</v>
      </c>
      <c r="J299" s="42" t="s">
        <v>42</v>
      </c>
      <c r="K299" s="44" t="s">
        <v>988</v>
      </c>
      <c r="L299" s="42" t="s">
        <v>48</v>
      </c>
      <c r="M299" s="43" t="s">
        <v>49</v>
      </c>
      <c r="N299" s="42" t="s">
        <v>50</v>
      </c>
      <c r="O299" s="44" t="n">
        <v>1.0</v>
      </c>
      <c r="P299" s="42" t="s">
        <v>74</v>
      </c>
      <c r="Q299" s="42" t="s">
        <v>75</v>
      </c>
      <c r="R299" s="42" t="s">
        <v>587</v>
      </c>
      <c r="S299" s="42" t="s">
        <v>989</v>
      </c>
      <c r="T299" s="42" t="s">
        <v>42</v>
      </c>
      <c r="U299" s="42" t="s">
        <v>42</v>
      </c>
      <c r="V299" s="42" t="s">
        <v>42</v>
      </c>
      <c r="W299" s="41" t="s">
        <v>42</v>
      </c>
      <c r="X299" s="41"/>
      <c r="Y299" s="41"/>
      <c r="Z299" s="46"/>
      <c r="AA299" s="46"/>
    </row>
    <row r="300">
      <c r="A300" s="42" t="s">
        <v>68</v>
      </c>
      <c r="B300" s="42" t="s">
        <v>69</v>
      </c>
      <c r="C300" s="42" t="s">
        <v>70</v>
      </c>
      <c r="D300" s="42" t="s">
        <v>71</v>
      </c>
      <c r="E300" s="42" t="s">
        <v>72</v>
      </c>
      <c r="F300" s="42" t="s">
        <v>42</v>
      </c>
      <c r="G300" s="42" t="n">
        <v>132.0</v>
      </c>
      <c r="H300" s="42" t="s">
        <v>62</v>
      </c>
      <c r="I300" s="42" t="s">
        <v>42</v>
      </c>
      <c r="J300" s="42" t="s">
        <v>42</v>
      </c>
      <c r="K300" s="44" t="s">
        <v>990</v>
      </c>
      <c r="L300" s="42" t="s">
        <v>48</v>
      </c>
      <c r="M300" s="43" t="s">
        <v>49</v>
      </c>
      <c r="N300" s="42" t="s">
        <v>50</v>
      </c>
      <c r="O300" s="44" t="n">
        <v>2.0</v>
      </c>
      <c r="P300" s="42" t="s">
        <v>74</v>
      </c>
      <c r="Q300" s="42" t="s">
        <v>75</v>
      </c>
      <c r="R300" s="42" t="s">
        <v>991</v>
      </c>
      <c r="S300" s="42" t="s">
        <v>992</v>
      </c>
      <c r="T300" s="42" t="s">
        <v>42</v>
      </c>
      <c r="U300" s="42" t="s">
        <v>42</v>
      </c>
      <c r="V300" s="42" t="s">
        <v>42</v>
      </c>
      <c r="W300" s="41" t="s">
        <v>42</v>
      </c>
      <c r="X300" s="41"/>
      <c r="Y300" s="41"/>
      <c r="Z300" s="46"/>
      <c r="AA300" s="46"/>
    </row>
    <row r="301">
      <c r="A301" s="42" t="s">
        <v>68</v>
      </c>
      <c r="B301" s="42" t="s">
        <v>69</v>
      </c>
      <c r="C301" s="42" t="s">
        <v>78</v>
      </c>
      <c r="D301" s="42" t="s">
        <v>71</v>
      </c>
      <c r="E301" s="42" t="s">
        <v>72</v>
      </c>
      <c r="F301" s="42" t="s">
        <v>42</v>
      </c>
      <c r="G301" s="42" t="n">
        <v>132.0</v>
      </c>
      <c r="H301" s="42" t="s">
        <v>62</v>
      </c>
      <c r="I301" s="42" t="s">
        <v>42</v>
      </c>
      <c r="J301" s="42" t="s">
        <v>42</v>
      </c>
      <c r="K301" s="44" t="s">
        <v>993</v>
      </c>
      <c r="L301" s="42" t="s">
        <v>48</v>
      </c>
      <c r="M301" s="43" t="s">
        <v>49</v>
      </c>
      <c r="N301" s="42" t="s">
        <v>50</v>
      </c>
      <c r="O301" s="44" t="n">
        <v>1.0</v>
      </c>
      <c r="P301" s="42" t="s">
        <v>74</v>
      </c>
      <c r="Q301" s="42" t="s">
        <v>75</v>
      </c>
      <c r="R301" s="42" t="s">
        <v>994</v>
      </c>
      <c r="S301" s="42" t="s">
        <v>995</v>
      </c>
      <c r="T301" s="42" t="s">
        <v>42</v>
      </c>
      <c r="U301" s="42" t="s">
        <v>42</v>
      </c>
      <c r="V301" s="42" t="s">
        <v>42</v>
      </c>
      <c r="W301" s="41" t="s">
        <v>42</v>
      </c>
      <c r="X301" s="41"/>
      <c r="Y301" s="41"/>
      <c r="Z301" s="46"/>
      <c r="AA301" s="46"/>
    </row>
    <row r="302">
      <c r="A302" s="42" t="s">
        <v>68</v>
      </c>
      <c r="B302" s="42" t="s">
        <v>69</v>
      </c>
      <c r="C302" s="42" t="s">
        <v>78</v>
      </c>
      <c r="D302" s="42" t="s">
        <v>71</v>
      </c>
      <c r="E302" s="42" t="s">
        <v>72</v>
      </c>
      <c r="F302" s="42" t="s">
        <v>42</v>
      </c>
      <c r="G302" s="42" t="n">
        <v>132.0</v>
      </c>
      <c r="H302" s="42" t="s">
        <v>62</v>
      </c>
      <c r="I302" s="42" t="s">
        <v>42</v>
      </c>
      <c r="J302" s="42" t="s">
        <v>42</v>
      </c>
      <c r="K302" s="44" t="s">
        <v>996</v>
      </c>
      <c r="L302" s="42" t="s">
        <v>48</v>
      </c>
      <c r="M302" s="43" t="s">
        <v>49</v>
      </c>
      <c r="N302" s="42" t="s">
        <v>50</v>
      </c>
      <c r="O302" s="44" t="n">
        <v>1.0</v>
      </c>
      <c r="P302" s="42" t="s">
        <v>74</v>
      </c>
      <c r="Q302" s="42" t="s">
        <v>75</v>
      </c>
      <c r="R302" s="42" t="s">
        <v>997</v>
      </c>
      <c r="S302" s="42" t="s">
        <v>998</v>
      </c>
      <c r="T302" s="42" t="s">
        <v>42</v>
      </c>
      <c r="U302" s="42" t="s">
        <v>42</v>
      </c>
      <c r="V302" s="42" t="s">
        <v>42</v>
      </c>
      <c r="W302" s="41" t="s">
        <v>42</v>
      </c>
      <c r="X302" s="41"/>
      <c r="Y302" s="41"/>
      <c r="Z302" s="46"/>
      <c r="AA302" s="46"/>
    </row>
    <row r="303">
      <c r="A303" s="42" t="s">
        <v>68</v>
      </c>
      <c r="B303" s="42" t="s">
        <v>69</v>
      </c>
      <c r="C303" s="42" t="s">
        <v>78</v>
      </c>
      <c r="D303" s="42" t="s">
        <v>71</v>
      </c>
      <c r="E303" s="42" t="s">
        <v>72</v>
      </c>
      <c r="F303" s="42" t="s">
        <v>42</v>
      </c>
      <c r="G303" s="42" t="n">
        <v>132.0</v>
      </c>
      <c r="H303" s="42" t="s">
        <v>62</v>
      </c>
      <c r="I303" s="42" t="s">
        <v>42</v>
      </c>
      <c r="J303" s="42" t="s">
        <v>42</v>
      </c>
      <c r="K303" s="44" t="s">
        <v>999</v>
      </c>
      <c r="L303" s="42" t="s">
        <v>48</v>
      </c>
      <c r="M303" s="43" t="s">
        <v>49</v>
      </c>
      <c r="N303" s="42" t="s">
        <v>50</v>
      </c>
      <c r="O303" s="44" t="n">
        <v>1.0</v>
      </c>
      <c r="P303" s="42" t="s">
        <v>74</v>
      </c>
      <c r="Q303" s="42" t="s">
        <v>75</v>
      </c>
      <c r="R303" s="42" t="s">
        <v>1000</v>
      </c>
      <c r="S303" s="42" t="s">
        <v>1001</v>
      </c>
      <c r="T303" s="42" t="s">
        <v>42</v>
      </c>
      <c r="U303" s="42" t="s">
        <v>42</v>
      </c>
      <c r="V303" s="42" t="s">
        <v>42</v>
      </c>
      <c r="W303" s="41" t="s">
        <v>42</v>
      </c>
      <c r="X303" s="41"/>
      <c r="Y303" s="41"/>
      <c r="Z303" s="46"/>
      <c r="AA303" s="46"/>
    </row>
    <row r="304">
      <c r="A304" s="42" t="s">
        <v>68</v>
      </c>
      <c r="B304" s="42" t="s">
        <v>69</v>
      </c>
      <c r="C304" s="42" t="s">
        <v>78</v>
      </c>
      <c r="D304" s="42" t="s">
        <v>71</v>
      </c>
      <c r="E304" s="42" t="s">
        <v>72</v>
      </c>
      <c r="F304" s="42" t="s">
        <v>42</v>
      </c>
      <c r="G304" s="42" t="n">
        <v>132.0</v>
      </c>
      <c r="H304" s="42" t="s">
        <v>62</v>
      </c>
      <c r="I304" s="42" t="s">
        <v>42</v>
      </c>
      <c r="J304" s="42" t="s">
        <v>42</v>
      </c>
      <c r="K304" s="44" t="s">
        <v>1002</v>
      </c>
      <c r="L304" s="42" t="s">
        <v>48</v>
      </c>
      <c r="M304" s="43" t="s">
        <v>49</v>
      </c>
      <c r="N304" s="42" t="s">
        <v>50</v>
      </c>
      <c r="O304" s="44" t="n">
        <v>1.0</v>
      </c>
      <c r="P304" s="42" t="s">
        <v>74</v>
      </c>
      <c r="Q304" s="42" t="s">
        <v>75</v>
      </c>
      <c r="R304" s="42" t="s">
        <v>1003</v>
      </c>
      <c r="S304" s="42" t="s">
        <v>1004</v>
      </c>
      <c r="T304" s="42" t="s">
        <v>42</v>
      </c>
      <c r="U304" s="42" t="s">
        <v>42</v>
      </c>
      <c r="V304" s="42" t="s">
        <v>42</v>
      </c>
      <c r="W304" s="41" t="s">
        <v>42</v>
      </c>
      <c r="X304" s="41"/>
      <c r="Y304" s="41"/>
      <c r="Z304" s="46"/>
      <c r="AA304" s="46"/>
    </row>
    <row r="305">
      <c r="A305" s="42" t="s">
        <v>68</v>
      </c>
      <c r="B305" s="42" t="s">
        <v>69</v>
      </c>
      <c r="C305" s="42" t="s">
        <v>78</v>
      </c>
      <c r="D305" s="42" t="s">
        <v>71</v>
      </c>
      <c r="E305" s="42" t="s">
        <v>72</v>
      </c>
      <c r="F305" s="42" t="s">
        <v>42</v>
      </c>
      <c r="G305" s="42" t="n">
        <v>132.0</v>
      </c>
      <c r="H305" s="42" t="s">
        <v>62</v>
      </c>
      <c r="I305" s="42" t="s">
        <v>42</v>
      </c>
      <c r="J305" s="42" t="s">
        <v>42</v>
      </c>
      <c r="K305" s="44" t="s">
        <v>1005</v>
      </c>
      <c r="L305" s="42" t="s">
        <v>48</v>
      </c>
      <c r="M305" s="43" t="s">
        <v>49</v>
      </c>
      <c r="N305" s="42" t="s">
        <v>50</v>
      </c>
      <c r="O305" s="44" t="n">
        <v>1.0</v>
      </c>
      <c r="P305" s="42" t="s">
        <v>74</v>
      </c>
      <c r="Q305" s="42" t="s">
        <v>75</v>
      </c>
      <c r="R305" s="42" t="s">
        <v>1006</v>
      </c>
      <c r="S305" s="42" t="s">
        <v>1007</v>
      </c>
      <c r="T305" s="42" t="s">
        <v>42</v>
      </c>
      <c r="U305" s="42" t="s">
        <v>42</v>
      </c>
      <c r="V305" s="42" t="s">
        <v>42</v>
      </c>
      <c r="W305" s="41" t="s">
        <v>42</v>
      </c>
      <c r="X305" s="41"/>
      <c r="Y305" s="41"/>
      <c r="Z305" s="46"/>
      <c r="AA305" s="46"/>
    </row>
    <row r="306">
      <c r="A306" s="42" t="s">
        <v>68</v>
      </c>
      <c r="B306" s="42" t="s">
        <v>69</v>
      </c>
      <c r="C306" s="42" t="s">
        <v>70</v>
      </c>
      <c r="D306" s="42" t="s">
        <v>71</v>
      </c>
      <c r="E306" s="42" t="s">
        <v>72</v>
      </c>
      <c r="F306" s="42" t="s">
        <v>42</v>
      </c>
      <c r="G306" s="42" t="n">
        <v>132.0</v>
      </c>
      <c r="H306" s="42" t="s">
        <v>62</v>
      </c>
      <c r="I306" s="42" t="s">
        <v>42</v>
      </c>
      <c r="J306" s="42" t="s">
        <v>42</v>
      </c>
      <c r="K306" s="44" t="s">
        <v>1008</v>
      </c>
      <c r="L306" s="42" t="s">
        <v>48</v>
      </c>
      <c r="M306" s="43" t="s">
        <v>49</v>
      </c>
      <c r="N306" s="42" t="s">
        <v>50</v>
      </c>
      <c r="O306" s="44" t="n">
        <v>2.0</v>
      </c>
      <c r="P306" s="42" t="s">
        <v>74</v>
      </c>
      <c r="Q306" s="42" t="s">
        <v>75</v>
      </c>
      <c r="R306" s="42" t="s">
        <v>1009</v>
      </c>
      <c r="S306" s="42" t="s">
        <v>1010</v>
      </c>
      <c r="T306" s="42" t="s">
        <v>42</v>
      </c>
      <c r="U306" s="42" t="s">
        <v>42</v>
      </c>
      <c r="V306" s="42" t="s">
        <v>42</v>
      </c>
      <c r="W306" s="41" t="s">
        <v>42</v>
      </c>
      <c r="X306" s="41"/>
      <c r="Y306" s="41"/>
      <c r="Z306" s="46"/>
      <c r="AA306" s="46"/>
    </row>
    <row r="307">
      <c r="A307" s="42" t="s">
        <v>68</v>
      </c>
      <c r="B307" s="42" t="s">
        <v>69</v>
      </c>
      <c r="C307" s="42" t="s">
        <v>135</v>
      </c>
      <c r="D307" s="42" t="s">
        <v>71</v>
      </c>
      <c r="E307" s="42" t="s">
        <v>72</v>
      </c>
      <c r="F307" s="42" t="s">
        <v>42</v>
      </c>
      <c r="G307" s="42" t="n">
        <v>132.0</v>
      </c>
      <c r="H307" s="42" t="s">
        <v>62</v>
      </c>
      <c r="I307" s="42" t="s">
        <v>42</v>
      </c>
      <c r="J307" s="42" t="s">
        <v>42</v>
      </c>
      <c r="K307" s="44" t="s">
        <v>1011</v>
      </c>
      <c r="L307" s="42" t="s">
        <v>48</v>
      </c>
      <c r="M307" s="43" t="s">
        <v>49</v>
      </c>
      <c r="N307" s="42" t="s">
        <v>50</v>
      </c>
      <c r="O307" s="44" t="n">
        <v>3.0</v>
      </c>
      <c r="P307" s="42" t="s">
        <v>74</v>
      </c>
      <c r="Q307" s="42" t="s">
        <v>75</v>
      </c>
      <c r="R307" s="42" t="s">
        <v>512</v>
      </c>
      <c r="S307" s="42" t="s">
        <v>1012</v>
      </c>
      <c r="T307" s="42" t="s">
        <v>42</v>
      </c>
      <c r="U307" s="42" t="s">
        <v>42</v>
      </c>
      <c r="V307" s="42" t="s">
        <v>42</v>
      </c>
      <c r="W307" s="41" t="s">
        <v>42</v>
      </c>
      <c r="X307" s="41"/>
      <c r="Y307" s="41"/>
      <c r="Z307" s="46"/>
      <c r="AA307" s="46"/>
    </row>
    <row r="308">
      <c r="A308" s="42" t="s">
        <v>68</v>
      </c>
      <c r="B308" s="42" t="s">
        <v>69</v>
      </c>
      <c r="C308" s="42" t="s">
        <v>78</v>
      </c>
      <c r="D308" s="42" t="s">
        <v>71</v>
      </c>
      <c r="E308" s="42" t="s">
        <v>72</v>
      </c>
      <c r="F308" s="42" t="s">
        <v>42</v>
      </c>
      <c r="G308" s="42" t="n">
        <v>132.0</v>
      </c>
      <c r="H308" s="42" t="s">
        <v>62</v>
      </c>
      <c r="I308" s="42" t="s">
        <v>42</v>
      </c>
      <c r="J308" s="42" t="s">
        <v>42</v>
      </c>
      <c r="K308" s="44" t="s">
        <v>1013</v>
      </c>
      <c r="L308" s="42" t="s">
        <v>48</v>
      </c>
      <c r="M308" s="43" t="s">
        <v>49</v>
      </c>
      <c r="N308" s="42" t="s">
        <v>50</v>
      </c>
      <c r="O308" s="44" t="n">
        <v>1.0</v>
      </c>
      <c r="P308" s="42" t="s">
        <v>74</v>
      </c>
      <c r="Q308" s="42" t="s">
        <v>75</v>
      </c>
      <c r="R308" s="42" t="s">
        <v>1014</v>
      </c>
      <c r="S308" s="42" t="s">
        <v>1015</v>
      </c>
      <c r="T308" s="42" t="s">
        <v>42</v>
      </c>
      <c r="U308" s="42" t="s">
        <v>42</v>
      </c>
      <c r="V308" s="42" t="s">
        <v>42</v>
      </c>
      <c r="W308" s="41" t="s">
        <v>42</v>
      </c>
      <c r="X308" s="41"/>
      <c r="Y308" s="41"/>
      <c r="Z308" s="46"/>
      <c r="AA308" s="46"/>
    </row>
    <row r="309">
      <c r="A309" s="42" t="s">
        <v>68</v>
      </c>
      <c r="B309" s="42" t="s">
        <v>69</v>
      </c>
      <c r="C309" s="42" t="s">
        <v>78</v>
      </c>
      <c r="D309" s="42" t="s">
        <v>71</v>
      </c>
      <c r="E309" s="42" t="s">
        <v>72</v>
      </c>
      <c r="F309" s="42" t="s">
        <v>42</v>
      </c>
      <c r="G309" s="42" t="n">
        <v>132.0</v>
      </c>
      <c r="H309" s="42" t="s">
        <v>62</v>
      </c>
      <c r="I309" s="42" t="s">
        <v>42</v>
      </c>
      <c r="J309" s="42" t="s">
        <v>42</v>
      </c>
      <c r="K309" s="44" t="s">
        <v>1016</v>
      </c>
      <c r="L309" s="42" t="s">
        <v>48</v>
      </c>
      <c r="M309" s="43" t="s">
        <v>49</v>
      </c>
      <c r="N309" s="42" t="s">
        <v>50</v>
      </c>
      <c r="O309" s="44" t="n">
        <v>1.0</v>
      </c>
      <c r="P309" s="42" t="s">
        <v>74</v>
      </c>
      <c r="Q309" s="42" t="s">
        <v>75</v>
      </c>
      <c r="R309" s="42" t="s">
        <v>1017</v>
      </c>
      <c r="S309" s="42" t="s">
        <v>1018</v>
      </c>
      <c r="T309" s="42" t="s">
        <v>42</v>
      </c>
      <c r="U309" s="42" t="s">
        <v>42</v>
      </c>
      <c r="V309" s="42" t="s">
        <v>42</v>
      </c>
      <c r="W309" s="41" t="s">
        <v>42</v>
      </c>
      <c r="X309" s="41"/>
      <c r="Y309" s="41"/>
      <c r="Z309" s="46"/>
      <c r="AA309" s="46"/>
    </row>
    <row r="310">
      <c r="A310" s="42" t="s">
        <v>68</v>
      </c>
      <c r="B310" s="42" t="s">
        <v>69</v>
      </c>
      <c r="C310" s="42" t="s">
        <v>70</v>
      </c>
      <c r="D310" s="42" t="s">
        <v>71</v>
      </c>
      <c r="E310" s="42" t="s">
        <v>72</v>
      </c>
      <c r="F310" s="42" t="s">
        <v>42</v>
      </c>
      <c r="G310" s="42" t="n">
        <v>132.0</v>
      </c>
      <c r="H310" s="42" t="s">
        <v>62</v>
      </c>
      <c r="I310" s="42" t="s">
        <v>42</v>
      </c>
      <c r="J310" s="42" t="s">
        <v>42</v>
      </c>
      <c r="K310" s="44" t="s">
        <v>1019</v>
      </c>
      <c r="L310" s="42" t="s">
        <v>48</v>
      </c>
      <c r="M310" s="43" t="s">
        <v>49</v>
      </c>
      <c r="N310" s="42" t="s">
        <v>50</v>
      </c>
      <c r="O310" s="44" t="n">
        <v>2.0</v>
      </c>
      <c r="P310" s="42" t="s">
        <v>74</v>
      </c>
      <c r="Q310" s="42" t="s">
        <v>75</v>
      </c>
      <c r="R310" s="42" t="s">
        <v>947</v>
      </c>
      <c r="S310" s="42" t="s">
        <v>1020</v>
      </c>
      <c r="T310" s="42" t="s">
        <v>42</v>
      </c>
      <c r="U310" s="42" t="s">
        <v>42</v>
      </c>
      <c r="V310" s="42" t="s">
        <v>42</v>
      </c>
      <c r="W310" s="41" t="s">
        <v>42</v>
      </c>
      <c r="X310" s="41"/>
      <c r="Y310" s="41"/>
      <c r="Z310" s="46"/>
      <c r="AA310" s="46"/>
    </row>
    <row r="311">
      <c r="A311" s="42" t="s">
        <v>68</v>
      </c>
      <c r="B311" s="42" t="s">
        <v>69</v>
      </c>
      <c r="C311" s="42" t="s">
        <v>78</v>
      </c>
      <c r="D311" s="42" t="s">
        <v>71</v>
      </c>
      <c r="E311" s="42" t="s">
        <v>72</v>
      </c>
      <c r="F311" s="42" t="s">
        <v>42</v>
      </c>
      <c r="G311" s="42" t="n">
        <v>132.0</v>
      </c>
      <c r="H311" s="42" t="s">
        <v>62</v>
      </c>
      <c r="I311" s="42" t="s">
        <v>42</v>
      </c>
      <c r="J311" s="42" t="s">
        <v>42</v>
      </c>
      <c r="K311" s="44" t="s">
        <v>1021</v>
      </c>
      <c r="L311" s="42" t="s">
        <v>48</v>
      </c>
      <c r="M311" s="43" t="s">
        <v>49</v>
      </c>
      <c r="N311" s="42" t="s">
        <v>50</v>
      </c>
      <c r="O311" s="44" t="n">
        <v>1.0</v>
      </c>
      <c r="P311" s="42" t="s">
        <v>74</v>
      </c>
      <c r="Q311" s="42" t="s">
        <v>75</v>
      </c>
      <c r="R311" s="42" t="s">
        <v>1022</v>
      </c>
      <c r="S311" s="42" t="s">
        <v>1023</v>
      </c>
      <c r="T311" s="42" t="s">
        <v>42</v>
      </c>
      <c r="U311" s="42" t="s">
        <v>42</v>
      </c>
      <c r="V311" s="42" t="s">
        <v>42</v>
      </c>
      <c r="W311" s="41" t="s">
        <v>42</v>
      </c>
      <c r="X311" s="41"/>
      <c r="Y311" s="41"/>
      <c r="Z311" s="46"/>
      <c r="AA311" s="46"/>
    </row>
    <row r="312">
      <c r="A312" s="42" t="s">
        <v>68</v>
      </c>
      <c r="B312" s="42" t="s">
        <v>69</v>
      </c>
      <c r="C312" s="42" t="s">
        <v>78</v>
      </c>
      <c r="D312" s="42" t="s">
        <v>71</v>
      </c>
      <c r="E312" s="42" t="s">
        <v>72</v>
      </c>
      <c r="F312" s="42" t="s">
        <v>42</v>
      </c>
      <c r="G312" s="42" t="n">
        <v>132.0</v>
      </c>
      <c r="H312" s="42" t="s">
        <v>62</v>
      </c>
      <c r="I312" s="42" t="s">
        <v>42</v>
      </c>
      <c r="J312" s="42" t="s">
        <v>42</v>
      </c>
      <c r="K312" s="44" t="s">
        <v>1024</v>
      </c>
      <c r="L312" s="42" t="s">
        <v>48</v>
      </c>
      <c r="M312" s="43" t="s">
        <v>49</v>
      </c>
      <c r="N312" s="42" t="s">
        <v>50</v>
      </c>
      <c r="O312" s="44" t="n">
        <v>1.0</v>
      </c>
      <c r="P312" s="42" t="s">
        <v>74</v>
      </c>
      <c r="Q312" s="42" t="s">
        <v>75</v>
      </c>
      <c r="R312" s="42" t="s">
        <v>1025</v>
      </c>
      <c r="S312" s="42" t="s">
        <v>1026</v>
      </c>
      <c r="T312" s="42" t="s">
        <v>42</v>
      </c>
      <c r="U312" s="42" t="s">
        <v>42</v>
      </c>
      <c r="V312" s="42" t="s">
        <v>42</v>
      </c>
      <c r="W312" s="41" t="s">
        <v>42</v>
      </c>
      <c r="X312" s="41"/>
      <c r="Y312" s="41"/>
      <c r="Z312" s="46"/>
      <c r="AA312" s="46"/>
    </row>
    <row r="313">
      <c r="A313" s="42" t="s">
        <v>99</v>
      </c>
      <c r="B313" s="42" t="s">
        <v>100</v>
      </c>
      <c r="C313" s="42" t="s">
        <v>101</v>
      </c>
      <c r="D313" s="42" t="s">
        <v>60</v>
      </c>
      <c r="E313" s="42" t="s">
        <v>102</v>
      </c>
      <c r="F313" s="42" t="s">
        <v>42</v>
      </c>
      <c r="G313" s="42" t="n">
        <v>6.0</v>
      </c>
      <c r="H313" s="42" t="s">
        <v>62</v>
      </c>
      <c r="I313" s="42" t="s">
        <v>42</v>
      </c>
      <c r="J313" s="42" t="s">
        <v>42</v>
      </c>
      <c r="K313" s="44" t="s">
        <v>1027</v>
      </c>
      <c r="L313" s="42" t="s">
        <v>53</v>
      </c>
      <c r="M313" s="43" t="s">
        <v>49</v>
      </c>
      <c r="N313" s="42" t="s">
        <v>54</v>
      </c>
      <c r="O313" s="44" t="n">
        <v>1.0</v>
      </c>
      <c r="P313" s="42" t="s">
        <v>64</v>
      </c>
      <c r="Q313" s="42" t="s">
        <v>1028</v>
      </c>
      <c r="R313" s="42" t="s">
        <v>1029</v>
      </c>
      <c r="S313" s="42" t="s">
        <v>1030</v>
      </c>
      <c r="T313" s="42" t="s">
        <v>42</v>
      </c>
      <c r="U313" s="42" t="s">
        <v>42</v>
      </c>
      <c r="V313" s="42" t="s">
        <v>42</v>
      </c>
      <c r="W313" s="41" t="s">
        <v>42</v>
      </c>
      <c r="X313" s="41"/>
      <c r="Y313" s="41"/>
      <c r="Z313" s="46"/>
      <c r="AA313" s="46"/>
    </row>
    <row r="314">
      <c r="A314" s="42" t="s">
        <v>210</v>
      </c>
      <c r="B314" s="42" t="s">
        <v>211</v>
      </c>
      <c r="C314" s="42" t="s">
        <v>220</v>
      </c>
      <c r="D314" s="42" t="s">
        <v>71</v>
      </c>
      <c r="E314" s="42" t="s">
        <v>213</v>
      </c>
      <c r="F314" s="42" t="s">
        <v>42</v>
      </c>
      <c r="G314" s="42" t="n">
        <v>9.0</v>
      </c>
      <c r="H314" s="42" t="s">
        <v>62</v>
      </c>
      <c r="I314" s="42" t="s">
        <v>42</v>
      </c>
      <c r="J314" s="42" t="s">
        <v>42</v>
      </c>
      <c r="K314" s="44" t="s">
        <v>1031</v>
      </c>
      <c r="L314" s="42" t="s">
        <v>53</v>
      </c>
      <c r="M314" s="43" t="s">
        <v>49</v>
      </c>
      <c r="N314" s="42" t="s">
        <v>54</v>
      </c>
      <c r="O314" s="44" t="n">
        <v>3.0</v>
      </c>
      <c r="P314" s="42" t="s">
        <v>74</v>
      </c>
      <c r="Q314" s="42" t="s">
        <v>75</v>
      </c>
      <c r="R314" s="42" t="s">
        <v>1032</v>
      </c>
      <c r="S314" s="42" t="s">
        <v>1033</v>
      </c>
      <c r="T314" s="42" t="s">
        <v>42</v>
      </c>
      <c r="U314" s="42" t="s">
        <v>42</v>
      </c>
      <c r="V314" s="42" t="s">
        <v>42</v>
      </c>
      <c r="W314" s="41" t="s">
        <v>42</v>
      </c>
      <c r="X314" s="41"/>
      <c r="Y314" s="41"/>
      <c r="Z314" s="46"/>
      <c r="AA314" s="46"/>
    </row>
    <row r="315">
      <c r="A315" s="42" t="s">
        <v>210</v>
      </c>
      <c r="B315" s="42" t="s">
        <v>211</v>
      </c>
      <c r="C315" s="42" t="s">
        <v>230</v>
      </c>
      <c r="D315" s="42" t="s">
        <v>71</v>
      </c>
      <c r="E315" s="42" t="s">
        <v>213</v>
      </c>
      <c r="F315" s="42" t="s">
        <v>42</v>
      </c>
      <c r="G315" s="42" t="n">
        <v>9.0</v>
      </c>
      <c r="H315" s="42" t="s">
        <v>62</v>
      </c>
      <c r="I315" s="42" t="s">
        <v>42</v>
      </c>
      <c r="J315" s="42" t="s">
        <v>42</v>
      </c>
      <c r="K315" s="44" t="s">
        <v>1034</v>
      </c>
      <c r="L315" s="42" t="s">
        <v>53</v>
      </c>
      <c r="M315" s="43" t="s">
        <v>49</v>
      </c>
      <c r="N315" s="42" t="s">
        <v>54</v>
      </c>
      <c r="O315" s="44" t="n">
        <v>2.0</v>
      </c>
      <c r="P315" s="42" t="s">
        <v>74</v>
      </c>
      <c r="Q315" s="42" t="s">
        <v>75</v>
      </c>
      <c r="R315" s="42" t="s">
        <v>1035</v>
      </c>
      <c r="S315" s="42" t="s">
        <v>1036</v>
      </c>
      <c r="T315" s="42" t="s">
        <v>42</v>
      </c>
      <c r="U315" s="42" t="s">
        <v>42</v>
      </c>
      <c r="V315" s="42" t="s">
        <v>42</v>
      </c>
      <c r="W315" s="41" t="s">
        <v>42</v>
      </c>
      <c r="X315" s="41"/>
      <c r="Y315" s="41"/>
      <c r="Z315" s="46"/>
      <c r="AA315" s="46"/>
    </row>
    <row r="316">
      <c r="A316" s="42" t="s">
        <v>210</v>
      </c>
      <c r="B316" s="42" t="s">
        <v>211</v>
      </c>
      <c r="C316" s="42" t="s">
        <v>230</v>
      </c>
      <c r="D316" s="42" t="s">
        <v>71</v>
      </c>
      <c r="E316" s="42" t="s">
        <v>213</v>
      </c>
      <c r="F316" s="42" t="s">
        <v>42</v>
      </c>
      <c r="G316" s="42" t="n">
        <v>9.0</v>
      </c>
      <c r="H316" s="42" t="s">
        <v>62</v>
      </c>
      <c r="I316" s="42" t="s">
        <v>42</v>
      </c>
      <c r="J316" s="42" t="s">
        <v>42</v>
      </c>
      <c r="K316" s="44" t="s">
        <v>1037</v>
      </c>
      <c r="L316" s="42" t="s">
        <v>53</v>
      </c>
      <c r="M316" s="43" t="s">
        <v>49</v>
      </c>
      <c r="N316" s="42" t="s">
        <v>54</v>
      </c>
      <c r="O316" s="44" t="n">
        <v>2.0</v>
      </c>
      <c r="P316" s="42" t="s">
        <v>74</v>
      </c>
      <c r="Q316" s="42" t="s">
        <v>75</v>
      </c>
      <c r="R316" s="42" t="s">
        <v>1038</v>
      </c>
      <c r="S316" s="42" t="s">
        <v>1039</v>
      </c>
      <c r="T316" s="42" t="s">
        <v>42</v>
      </c>
      <c r="U316" s="42" t="s">
        <v>42</v>
      </c>
      <c r="V316" s="42" t="s">
        <v>42</v>
      </c>
      <c r="W316" s="41" t="s">
        <v>42</v>
      </c>
      <c r="X316" s="41"/>
      <c r="Y316" s="41"/>
      <c r="Z316" s="46"/>
      <c r="AA316" s="46"/>
    </row>
    <row r="317">
      <c r="A317" s="42" t="s">
        <v>68</v>
      </c>
      <c r="B317" s="42" t="s">
        <v>69</v>
      </c>
      <c r="C317" s="42" t="s">
        <v>78</v>
      </c>
      <c r="D317" s="42" t="s">
        <v>71</v>
      </c>
      <c r="E317" s="42" t="s">
        <v>72</v>
      </c>
      <c r="F317" s="42" t="s">
        <v>42</v>
      </c>
      <c r="G317" s="42" t="n">
        <v>132.0</v>
      </c>
      <c r="H317" s="42" t="s">
        <v>62</v>
      </c>
      <c r="I317" s="42" t="s">
        <v>42</v>
      </c>
      <c r="J317" s="42" t="s">
        <v>42</v>
      </c>
      <c r="K317" s="44" t="s">
        <v>1040</v>
      </c>
      <c r="L317" s="42" t="s">
        <v>53</v>
      </c>
      <c r="M317" s="43" t="s">
        <v>49</v>
      </c>
      <c r="N317" s="42" t="s">
        <v>54</v>
      </c>
      <c r="O317" s="44" t="n">
        <v>1.0</v>
      </c>
      <c r="P317" s="42" t="s">
        <v>74</v>
      </c>
      <c r="Q317" s="42" t="s">
        <v>75</v>
      </c>
      <c r="R317" s="42" t="s">
        <v>1041</v>
      </c>
      <c r="S317" s="42" t="s">
        <v>1042</v>
      </c>
      <c r="T317" s="42" t="s">
        <v>42</v>
      </c>
      <c r="U317" s="42" t="s">
        <v>42</v>
      </c>
      <c r="V317" s="42" t="s">
        <v>42</v>
      </c>
      <c r="W317" s="41" t="s">
        <v>42</v>
      </c>
      <c r="X317" s="41"/>
      <c r="Y317" s="41"/>
      <c r="Z317" s="46"/>
      <c r="AA317" s="46"/>
    </row>
    <row r="318">
      <c r="A318" s="42" t="s">
        <v>68</v>
      </c>
      <c r="B318" s="42" t="s">
        <v>69</v>
      </c>
      <c r="C318" s="42" t="s">
        <v>78</v>
      </c>
      <c r="D318" s="42" t="s">
        <v>71</v>
      </c>
      <c r="E318" s="42" t="s">
        <v>72</v>
      </c>
      <c r="F318" s="42" t="s">
        <v>42</v>
      </c>
      <c r="G318" s="42" t="n">
        <v>132.0</v>
      </c>
      <c r="H318" s="42" t="s">
        <v>62</v>
      </c>
      <c r="I318" s="42" t="s">
        <v>42</v>
      </c>
      <c r="J318" s="42" t="s">
        <v>42</v>
      </c>
      <c r="K318" s="44" t="s">
        <v>1043</v>
      </c>
      <c r="L318" s="42" t="s">
        <v>53</v>
      </c>
      <c r="M318" s="43" t="s">
        <v>49</v>
      </c>
      <c r="N318" s="42" t="s">
        <v>54</v>
      </c>
      <c r="O318" s="44" t="n">
        <v>1.0</v>
      </c>
      <c r="P318" s="42" t="s">
        <v>74</v>
      </c>
      <c r="Q318" s="42" t="s">
        <v>75</v>
      </c>
      <c r="R318" s="42" t="s">
        <v>1044</v>
      </c>
      <c r="S318" s="42" t="s">
        <v>1045</v>
      </c>
      <c r="T318" s="42" t="s">
        <v>42</v>
      </c>
      <c r="U318" s="42" t="s">
        <v>42</v>
      </c>
      <c r="V318" s="42" t="s">
        <v>42</v>
      </c>
      <c r="W318" s="41" t="s">
        <v>42</v>
      </c>
      <c r="X318" s="41"/>
      <c r="Y318" s="41"/>
      <c r="Z318" s="46"/>
      <c r="AA318" s="46"/>
    </row>
    <row r="319">
      <c r="A319" s="42" t="s">
        <v>68</v>
      </c>
      <c r="B319" s="42" t="s">
        <v>69</v>
      </c>
      <c r="C319" s="42" t="s">
        <v>78</v>
      </c>
      <c r="D319" s="42" t="s">
        <v>71</v>
      </c>
      <c r="E319" s="42" t="s">
        <v>72</v>
      </c>
      <c r="F319" s="42" t="s">
        <v>42</v>
      </c>
      <c r="G319" s="42" t="n">
        <v>132.0</v>
      </c>
      <c r="H319" s="42" t="s">
        <v>62</v>
      </c>
      <c r="I319" s="42" t="s">
        <v>42</v>
      </c>
      <c r="J319" s="42" t="s">
        <v>42</v>
      </c>
      <c r="K319" s="44" t="s">
        <v>1046</v>
      </c>
      <c r="L319" s="42" t="s">
        <v>53</v>
      </c>
      <c r="M319" s="43" t="s">
        <v>49</v>
      </c>
      <c r="N319" s="42" t="s">
        <v>54</v>
      </c>
      <c r="O319" s="44" t="n">
        <v>1.0</v>
      </c>
      <c r="P319" s="42" t="s">
        <v>74</v>
      </c>
      <c r="Q319" s="42" t="s">
        <v>75</v>
      </c>
      <c r="R319" s="42" t="s">
        <v>1041</v>
      </c>
      <c r="S319" s="42" t="s">
        <v>1047</v>
      </c>
      <c r="T319" s="42" t="s">
        <v>42</v>
      </c>
      <c r="U319" s="42" t="s">
        <v>42</v>
      </c>
      <c r="V319" s="42" t="s">
        <v>42</v>
      </c>
      <c r="W319" s="41" t="s">
        <v>42</v>
      </c>
      <c r="X319" s="41"/>
      <c r="Y319" s="41"/>
      <c r="Z319" s="46"/>
      <c r="AA319" s="46"/>
    </row>
  </sheetData>
  <sheetProtection formatCells="0" formatColumns="0" formatRows="0" sort="0" autoFilter="0" pivotTables="0"/>
  <autoFilter ref="A1:AA1"/>
  <phoneticPr fontId="2" type="noConversion"/>
  <conditionalFormatting sqref="W1:W1048576">
    <cfRule type="containsText" dxfId="5" priority="4" operator="containsText" text="Missing">
      <formula>NOT(ISERROR(SEARCH("Missing",W1)))</formula>
    </cfRule>
    <cfRule type="containsText" dxfId="4" priority="5" operator="containsText" text="FalseAlarm">
      <formula>NOT(ISERROR(SEARCH("FalseAlarm",W1)))</formula>
    </cfRule>
    <cfRule type="containsText" dxfId="3" priority="6" operator="containsText" text="Trouble">
      <formula>NOT(ISERROR(SEARCH("Trouble",W1)))</formula>
    </cfRule>
  </conditionalFormatting>
  <conditionalFormatting sqref="X1">
    <cfRule type="containsText" dxfId="2" priority="1" operator="containsText" text="Missing">
      <formula>NOT(ISERROR(SEARCH("Missing",X1)))</formula>
    </cfRule>
    <cfRule type="containsText" dxfId="1" priority="2" operator="containsText" text="FalseAlarm">
      <formula>NOT(ISERROR(SEARCH("FalseAlarm",X1)))</formula>
    </cfRule>
    <cfRule type="containsText" dxfId="0" priority="3" operator="containsText" text="Trouble">
      <formula>NOT(ISERROR(SEARCH("Trouble",X1)))</formula>
    </cfRule>
  </conditionalFormatting>
  <dataValidations count="1">
    <dataValidation type="list" allowBlank="1" showInputMessage="1" showErrorMessage="1" errorTitle="Please check your input." error="Available values:FalseAlarm,Trouble." sqref="W2:W1048576">
      <formula1>"FalseAlarm,Trouble"</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Summary</vt:lpstr>
      <vt:lpstr>WordSummary</vt:lpstr>
      <vt:lpstr>Detail_1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2016-05-30T04:11:11Z</dcterms:created>
  <dc:creator>Apache POI</dc:creator>
  <cp:lastModifiedBy>yukailai</cp:lastModifiedBy>
  <dcterms:modified xsi:type="dcterms:W3CDTF">2021-06-29T08:13:17Z</dcterms:modified>
  <cp:version>1</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2015_ms_pID_725343">
    <vt:lpwstr>(3)AdxnojQK1Bzmn67/SpKjOkMhwJgvVHpKKpemx/XKSBvQmtfYkFAD39aUnR7UrZCoAyvRmLS7
T6RGy7bMuG2sUkPtBC5P0ujEuz0Zn0IZwHI8ypGZbrq2B+4y626l7LT2yp1Sjsy2PkLn8Wjl
/nx3MgDcwVFAWB8GSK5YLHN2cE8PzG7bRiFvp6mqao4AzlecPgIHZX+i58rDClqcXZDNciP0
sYkyjNmjV1K9YCEvLM</vt:lpwstr>
  </property>
  <property fmtid="{D5CDD505-2E9C-101B-9397-08002B2CF9AE}" pid="3" name="_2015_ms_pID_7253431">
    <vt:lpwstr>zyrWSnnbmcqP7HHuJ2O0okVW5V51yGNMHp0CPI+To4GzFy6ucV9frB
NacMl7iZ2sRJaZxqNIS6pXTwtRKU0Qr9xSTvfUbe3n1aP+vz9OIlbK/Q+B/eHBG+dOq2Nt/z
mmw40i94wGlXzkVQDL1j1dKnZKjV0EFRw0SM6SuWzkaVGZSbFiKLgXnU9yy2Q89Fi2zkjJk5
G2IxqnfMWVTZ6Rq9uhYbtG5nOyYN/SjtOws4</vt:lpwstr>
  </property>
  <property fmtid="{D5CDD505-2E9C-101B-9397-08002B2CF9AE}" pid="4" name="_2015_ms_pID_7253432">
    <vt:lpwstr>cnXOUg1Ha7RW3TnVoDJMn2ua+rab8BjqjFsl
fzZAAgM7z15zvkM3LKXkTCgVUIL6+I+akxJDdTGL6SkI6SUvaf8=</vt:lpwstr>
  </property>
  <property fmtid="{D5CDD505-2E9C-101B-9397-08002B2CF9AE}" pid="5" name="_readonly">
    <vt:lpwstr/>
  </property>
  <property fmtid="{D5CDD505-2E9C-101B-9397-08002B2CF9AE}" pid="6" name="_change">
    <vt:lpwstr/>
  </property>
  <property fmtid="{D5CDD505-2E9C-101B-9397-08002B2CF9AE}" pid="7" name="_full-control">
    <vt:lpwstr/>
  </property>
  <property fmtid="{D5CDD505-2E9C-101B-9397-08002B2CF9AE}" pid="8" name="sflag">
    <vt:lpwstr>1624671111</vt:lpwstr>
  </property>
</Properties>
</file>